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815"/>
  </bookViews>
  <sheets>
    <sheet name="Summary" sheetId="4" r:id="rId1"/>
    <sheet name="School Detail" sheetId="2" r:id="rId2"/>
  </sheets>
  <definedNames>
    <definedName name="_xlnm._FilterDatabase" localSheetId="1" hidden="1">'School Detail'!$B$1:$H$5807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<sst xmlns="http://schemas.openxmlformats.org/spreadsheetml/2006/main" count="37893" uniqueCount="8243">
  <si>
    <t>DISTRICT</t>
  </si>
  <si>
    <t>CMC</t>
  </si>
  <si>
    <t>CIRCUIT</t>
  </si>
  <si>
    <t>SUBPLACENAME</t>
  </si>
  <si>
    <t>AMAJUBA</t>
  </si>
  <si>
    <t>Dannhauser</t>
  </si>
  <si>
    <t>Buffalo Flats</t>
  </si>
  <si>
    <t>Chester</t>
  </si>
  <si>
    <t>Doornkop</t>
  </si>
  <si>
    <t>Dorset</t>
  </si>
  <si>
    <t>Fairbreeze</t>
  </si>
  <si>
    <t>Flint</t>
  </si>
  <si>
    <t>Greenock</t>
  </si>
  <si>
    <t>Groot geluk</t>
  </si>
  <si>
    <t>Imfundweni</t>
  </si>
  <si>
    <t>Jokis</t>
  </si>
  <si>
    <t>Kilegethe</t>
  </si>
  <si>
    <t>Mbanane</t>
  </si>
  <si>
    <t>Moltloung</t>
  </si>
  <si>
    <t>Mtendeka</t>
  </si>
  <si>
    <t>Nellieville</t>
  </si>
  <si>
    <t>Path Farm</t>
  </si>
  <si>
    <t>Rutland</t>
  </si>
  <si>
    <t>Spookmill</t>
  </si>
  <si>
    <t>Springbok Laagte</t>
  </si>
  <si>
    <t>Zondo</t>
  </si>
  <si>
    <t>Normandien</t>
  </si>
  <si>
    <t>Annieville</t>
  </si>
  <si>
    <t>Anville</t>
  </si>
  <si>
    <t>Dannhauser NU</t>
  </si>
  <si>
    <t>Durban Navigation Colliers</t>
  </si>
  <si>
    <t>EKUSENI</t>
  </si>
  <si>
    <t>Glencoe NU</t>
  </si>
  <si>
    <t>Hilltop</t>
  </si>
  <si>
    <t>Kliprots</t>
  </si>
  <si>
    <t>Madadeni 2</t>
  </si>
  <si>
    <t>Newcastle NU</t>
  </si>
  <si>
    <t>Palmietfontein</t>
  </si>
  <si>
    <t>Skombaren</t>
  </si>
  <si>
    <t>Wingchips</t>
  </si>
  <si>
    <t>Osizweni</t>
  </si>
  <si>
    <t>Blaauwbosch Laagte</t>
  </si>
  <si>
    <t>Inverness</t>
  </si>
  <si>
    <t>Johnstown</t>
  </si>
  <si>
    <t>Mafahlawane</t>
  </si>
  <si>
    <t>Osizweni Ward A</t>
  </si>
  <si>
    <t>Osizweni Ward B</t>
  </si>
  <si>
    <t>Osizweni Ward C</t>
  </si>
  <si>
    <t>Osizweni Ward E</t>
  </si>
  <si>
    <t>Phillip</t>
  </si>
  <si>
    <t>Scrum/Naasfarm</t>
  </si>
  <si>
    <t>Umzinyashana</t>
  </si>
  <si>
    <t>Paulpietersburg NU</t>
  </si>
  <si>
    <t>Utrecht NU</t>
  </si>
  <si>
    <t>Newcastle</t>
  </si>
  <si>
    <t>Ebuhleni</t>
  </si>
  <si>
    <t>Bensdorp</t>
  </si>
  <si>
    <t>Bergville NU</t>
  </si>
  <si>
    <t>Jakkalspan</t>
  </si>
  <si>
    <t>NONE</t>
  </si>
  <si>
    <t>Utrect NU</t>
  </si>
  <si>
    <t>Welbedacht</t>
  </si>
  <si>
    <t>Witteklip</t>
  </si>
  <si>
    <t>Madadeni</t>
  </si>
  <si>
    <t>Madadeni 3</t>
  </si>
  <si>
    <t>Madadeni 3K</t>
  </si>
  <si>
    <t>Madadeni 4</t>
  </si>
  <si>
    <t>Madadeni 5</t>
  </si>
  <si>
    <t>Madadeni 6</t>
  </si>
  <si>
    <t>Madadeni 7M</t>
  </si>
  <si>
    <t>Madadeni 7P</t>
  </si>
  <si>
    <t>Muiskraal</t>
  </si>
  <si>
    <t>Suspence</t>
  </si>
  <si>
    <t>Masakhane</t>
  </si>
  <si>
    <t>Arbor Park</t>
  </si>
  <si>
    <t>Cavan</t>
  </si>
  <si>
    <t>Eastbourne</t>
  </si>
  <si>
    <t>Fairleigh</t>
  </si>
  <si>
    <t>Madadeni 1</t>
  </si>
  <si>
    <t>Newcastle CBD</t>
  </si>
  <si>
    <t>Tuam</t>
  </si>
  <si>
    <t>Phumelela</t>
  </si>
  <si>
    <t>Barry Hertzog Park</t>
  </si>
  <si>
    <t>Clavis</t>
  </si>
  <si>
    <t>Hutten Heights</t>
  </si>
  <si>
    <t>Lennoxton</t>
  </si>
  <si>
    <t>Ncandu Park</t>
  </si>
  <si>
    <t>Paradise Park</t>
  </si>
  <si>
    <t>Pioneer Park</t>
  </si>
  <si>
    <t>Sunnyridge</t>
  </si>
  <si>
    <t>Suryaville</t>
  </si>
  <si>
    <t>HARRY GWALA</t>
  </si>
  <si>
    <t>Ixopo</t>
  </si>
  <si>
    <t>Greater Kokstad</t>
  </si>
  <si>
    <t>Bhongweni CBD</t>
  </si>
  <si>
    <t>Kokstad</t>
  </si>
  <si>
    <t>Mount Currie NU</t>
  </si>
  <si>
    <t>Jamangweni</t>
  </si>
  <si>
    <t>Etshenilenduna</t>
  </si>
  <si>
    <t>Hlokozi</t>
  </si>
  <si>
    <t>Ixopo NU</t>
  </si>
  <si>
    <t>KwaBhidla</t>
  </si>
  <si>
    <t>Manzayabila</t>
  </si>
  <si>
    <t>Mgodi</t>
  </si>
  <si>
    <t>Mhlabatshane</t>
  </si>
  <si>
    <t>Nkalokazi</t>
  </si>
  <si>
    <t>Ntapha</t>
  </si>
  <si>
    <t>Jolivet</t>
  </si>
  <si>
    <t>Bongindawo</t>
  </si>
  <si>
    <t>Koshange</t>
  </si>
  <si>
    <t>Kozondi</t>
  </si>
  <si>
    <t>Kweletsheni</t>
  </si>
  <si>
    <t>Mandlekazi</t>
  </si>
  <si>
    <t>Mkhunya</t>
  </si>
  <si>
    <t>Mpunga</t>
  </si>
  <si>
    <t>Ndonyane</t>
  </si>
  <si>
    <t>Ndunduma</t>
  </si>
  <si>
    <t>Ntabane</t>
  </si>
  <si>
    <t>Sangcwaba</t>
  </si>
  <si>
    <t>Springvale Mission</t>
  </si>
  <si>
    <t>Lufafa</t>
  </si>
  <si>
    <t>Amashaka</t>
  </si>
  <si>
    <t>Echibini</t>
  </si>
  <si>
    <t>Hlabeni</t>
  </si>
  <si>
    <t>Kwa-Magidigidi</t>
  </si>
  <si>
    <t>Masameni</t>
  </si>
  <si>
    <t>Mgobansimbi</t>
  </si>
  <si>
    <t>Mpofini</t>
  </si>
  <si>
    <t>Polela NU</t>
  </si>
  <si>
    <t>Richmond NU</t>
  </si>
  <si>
    <t>Sikeshini</t>
  </si>
  <si>
    <t>Miskoffil</t>
  </si>
  <si>
    <t>Bovini</t>
  </si>
  <si>
    <t>Icabazi</t>
  </si>
  <si>
    <t>Kwa-Nokweja</t>
  </si>
  <si>
    <t>Mhlweni</t>
  </si>
  <si>
    <t>Mphesheya</t>
  </si>
  <si>
    <t>Mvutshini</t>
  </si>
  <si>
    <t>Ntshayamoya</t>
  </si>
  <si>
    <t>Plainhill</t>
  </si>
  <si>
    <t>Velabethuke</t>
  </si>
  <si>
    <t>Mt Currie</t>
  </si>
  <si>
    <t>Kransdraai</t>
  </si>
  <si>
    <t>Pholela</t>
  </si>
  <si>
    <t>Bulwer</t>
  </si>
  <si>
    <t>Bethlehem</t>
  </si>
  <si>
    <t>Chibini</t>
  </si>
  <si>
    <t>Hlafuna</t>
  </si>
  <si>
    <t>Impendle</t>
  </si>
  <si>
    <t>Maoleni</t>
  </si>
  <si>
    <t>Mbulweleni</t>
  </si>
  <si>
    <t>Mkobeni Kamensia</t>
  </si>
  <si>
    <t>Nkwazela</t>
  </si>
  <si>
    <t>Nomandlovo</t>
  </si>
  <si>
    <t>Nqobane</t>
  </si>
  <si>
    <t>Nyamana</t>
  </si>
  <si>
    <t>Owambeni</t>
  </si>
  <si>
    <t>Senkwanzela</t>
  </si>
  <si>
    <t>Sizanenjane</t>
  </si>
  <si>
    <t>Centocow</t>
  </si>
  <si>
    <t>Bhobhoyi</t>
  </si>
  <si>
    <t>Cabazini</t>
  </si>
  <si>
    <t>Dazini</t>
  </si>
  <si>
    <t>Ehlane</t>
  </si>
  <si>
    <t>Emaqoleni</t>
  </si>
  <si>
    <t>Esimbini</t>
  </si>
  <si>
    <t>Gxalingene</t>
  </si>
  <si>
    <t>Impendle NU</t>
  </si>
  <si>
    <t>Ingwangwane</t>
  </si>
  <si>
    <t>Kamlenze</t>
  </si>
  <si>
    <t>KwaCwempe</t>
  </si>
  <si>
    <t>Makholweni</t>
  </si>
  <si>
    <t>Makhuzeni</t>
  </si>
  <si>
    <t>Mfulumane</t>
  </si>
  <si>
    <t>Mpumulwane</t>
  </si>
  <si>
    <t>Mqundekweni</t>
  </si>
  <si>
    <t>Ndodeni</t>
  </si>
  <si>
    <t>Newtonville</t>
  </si>
  <si>
    <t>Ngwangwane</t>
  </si>
  <si>
    <t>Qulashe</t>
  </si>
  <si>
    <t>Shayilanga</t>
  </si>
  <si>
    <t>Hlanganani</t>
  </si>
  <si>
    <t>Bheni</t>
  </si>
  <si>
    <t>Emnywaneni</t>
  </si>
  <si>
    <t>eMvuleni</t>
  </si>
  <si>
    <t>Enkwelaba Ntwana</t>
  </si>
  <si>
    <t>Gudlintaba</t>
  </si>
  <si>
    <t>Hlanganai</t>
  </si>
  <si>
    <t>Jubane</t>
  </si>
  <si>
    <t>KwaSandanezwe</t>
  </si>
  <si>
    <t>Kwelaba-Ntwana</t>
  </si>
  <si>
    <t>Machabasini</t>
  </si>
  <si>
    <t>Maqadeni</t>
  </si>
  <si>
    <t>Mdayane</t>
  </si>
  <si>
    <t>Mqulela</t>
  </si>
  <si>
    <t>Ncwadi</t>
  </si>
  <si>
    <t>Nkumba</t>
  </si>
  <si>
    <t>Nonguqa</t>
  </si>
  <si>
    <t>Songizini</t>
  </si>
  <si>
    <t>Underberg</t>
  </si>
  <si>
    <t>Bucklands</t>
  </si>
  <si>
    <t>Clouds</t>
  </si>
  <si>
    <t>Eleven Acres</t>
  </si>
  <si>
    <t>Mqatsheni</t>
  </si>
  <si>
    <t>Nkothweni</t>
  </si>
  <si>
    <t>Nqumeni</t>
  </si>
  <si>
    <t>Ntwasahlobo</t>
  </si>
  <si>
    <t>Pitela</t>
  </si>
  <si>
    <t>The Ridge</t>
  </si>
  <si>
    <t>Underberg NU</t>
  </si>
  <si>
    <t>Umzimkhulu</t>
  </si>
  <si>
    <t>Clydesdale</t>
  </si>
  <si>
    <t>Bhoola</t>
  </si>
  <si>
    <t>Blema</t>
  </si>
  <si>
    <t>Clydesdale SP</t>
  </si>
  <si>
    <t>Dryhoek</t>
  </si>
  <si>
    <t>Fodo SP</t>
  </si>
  <si>
    <t>Hopewell</t>
  </si>
  <si>
    <t>Krom Hoek</t>
  </si>
  <si>
    <t>Long Clove</t>
  </si>
  <si>
    <t>Madakeni</t>
  </si>
  <si>
    <t>Maduna</t>
  </si>
  <si>
    <t>Mvolozi SP</t>
  </si>
  <si>
    <t>Ntlambamasoka</t>
  </si>
  <si>
    <t>Nyanisweni</t>
  </si>
  <si>
    <t>Shamto</t>
  </si>
  <si>
    <t>Sisulu</t>
  </si>
  <si>
    <t>Strangerest</t>
  </si>
  <si>
    <t>Summer Field</t>
  </si>
  <si>
    <t>Tembeni</t>
  </si>
  <si>
    <t>The Cottage</t>
  </si>
  <si>
    <t>Thorny Bush</t>
  </si>
  <si>
    <t>Umzimkulu Part1 SP</t>
  </si>
  <si>
    <t>Waschbank</t>
  </si>
  <si>
    <t>Zadungeni</t>
  </si>
  <si>
    <t>Entsikeni</t>
  </si>
  <si>
    <t>Cancele</t>
  </si>
  <si>
    <t>Delamuzi</t>
  </si>
  <si>
    <t>Dressini</t>
  </si>
  <si>
    <t>Driefontein</t>
  </si>
  <si>
    <t>Elukhasini</t>
  </si>
  <si>
    <t>Esikolweni</t>
  </si>
  <si>
    <t>Ezifletini</t>
  </si>
  <si>
    <t>Eziqalabeni</t>
  </si>
  <si>
    <t>Indawana SP</t>
  </si>
  <si>
    <t>Kayeka</t>
  </si>
  <si>
    <t>Korinte</t>
  </si>
  <si>
    <t>Lukhanyeni</t>
  </si>
  <si>
    <t>Lusutu</t>
  </si>
  <si>
    <t>Malenge</t>
  </si>
  <si>
    <t>Maranjana</t>
  </si>
  <si>
    <t>Mnkangala</t>
  </si>
  <si>
    <t>New village</t>
  </si>
  <si>
    <t>Ngwaqa</t>
  </si>
  <si>
    <t>Ntsikeni</t>
  </si>
  <si>
    <t>Sidikida</t>
  </si>
  <si>
    <t>Tsaula</t>
  </si>
  <si>
    <t>Zwelethu SP</t>
  </si>
  <si>
    <t>Mkhatshana</t>
  </si>
  <si>
    <t>Dumakude SP</t>
  </si>
  <si>
    <t>Dumisa</t>
  </si>
  <si>
    <t>Emmausi</t>
  </si>
  <si>
    <t>Emvubukazi</t>
  </si>
  <si>
    <t>Gujedlini</t>
  </si>
  <si>
    <t>Jabula</t>
  </si>
  <si>
    <t>Kwa Cebe</t>
  </si>
  <si>
    <t>Kwamakhanya</t>
  </si>
  <si>
    <t>Lukalweni</t>
  </si>
  <si>
    <t>Lusizini</t>
  </si>
  <si>
    <t>Mabela</t>
  </si>
  <si>
    <t>Mabuyana</t>
  </si>
  <si>
    <t>Magcakini</t>
  </si>
  <si>
    <t>Mahawini</t>
  </si>
  <si>
    <t>Mountain Home</t>
  </si>
  <si>
    <t>Moyeni</t>
  </si>
  <si>
    <t>Mpenkulu</t>
  </si>
  <si>
    <t>Mvubukazi</t>
  </si>
  <si>
    <t>Myembe</t>
  </si>
  <si>
    <t>Ndumakude</t>
  </si>
  <si>
    <t>Ndzombane</t>
  </si>
  <si>
    <t>Nkomeni</t>
  </si>
  <si>
    <t>Nkqozana</t>
  </si>
  <si>
    <t>Nolangeni</t>
  </si>
  <si>
    <t>Nongidi</t>
  </si>
  <si>
    <t>Saiman</t>
  </si>
  <si>
    <t>Sariya</t>
  </si>
  <si>
    <t>Silahla SP</t>
  </si>
  <si>
    <t>Siphangeni</t>
  </si>
  <si>
    <t>St Barnabas</t>
  </si>
  <si>
    <t>Rietvlei</t>
  </si>
  <si>
    <t>Esicwecweni</t>
  </si>
  <si>
    <t>Farm A</t>
  </si>
  <si>
    <t>Hlontlweni</t>
  </si>
  <si>
    <t>Ibisi SP</t>
  </si>
  <si>
    <t>Jalimeka</t>
  </si>
  <si>
    <t>Kwalori</t>
  </si>
  <si>
    <t>Lucingweni</t>
  </si>
  <si>
    <t>Mabisane</t>
  </si>
  <si>
    <t>Machunwini</t>
  </si>
  <si>
    <t>Makhaleni</t>
  </si>
  <si>
    <t>Maplazini</t>
  </si>
  <si>
    <t>Matyeni</t>
  </si>
  <si>
    <t>Mbuzweni</t>
  </si>
  <si>
    <t>Mdeni</t>
  </si>
  <si>
    <t>Mdlazi</t>
  </si>
  <si>
    <t>Mehlomane</t>
  </si>
  <si>
    <t>Mfundweni</t>
  </si>
  <si>
    <t>Mnqumeni</t>
  </si>
  <si>
    <t>Mpakameni</t>
  </si>
  <si>
    <t>Ngxapangxapa</t>
  </si>
  <si>
    <t>Nkapha</t>
  </si>
  <si>
    <t>Rawuka</t>
  </si>
  <si>
    <t>Sandile SP</t>
  </si>
  <si>
    <t>Siphahleni</t>
  </si>
  <si>
    <t>Vimbane</t>
  </si>
  <si>
    <t>Samaria</t>
  </si>
  <si>
    <t>Amaroma</t>
  </si>
  <si>
    <t>Engunjini</t>
  </si>
  <si>
    <t>Gaybrook</t>
  </si>
  <si>
    <t>Gcwentsa</t>
  </si>
  <si>
    <t>Kromdraai</t>
  </si>
  <si>
    <t>Kwanongidi</t>
  </si>
  <si>
    <t>Manqorholweni</t>
  </si>
  <si>
    <t>Maromeni</t>
  </si>
  <si>
    <t>Mmusa</t>
  </si>
  <si>
    <t>Ncambele</t>
  </si>
  <si>
    <t>Nguse</t>
  </si>
  <si>
    <t>Ntlangwini</t>
  </si>
  <si>
    <t>Paninkukhu</t>
  </si>
  <si>
    <t>Rockymount</t>
  </si>
  <si>
    <t>Senti</t>
  </si>
  <si>
    <t>Sikhulu</t>
  </si>
  <si>
    <t>Singisi SP</t>
  </si>
  <si>
    <t>Tigerhoek</t>
  </si>
  <si>
    <t>ILEMBE</t>
  </si>
  <si>
    <t>Maphumulo</t>
  </si>
  <si>
    <t>Balcomb'S Hill</t>
  </si>
  <si>
    <t>Dumenkungwini</t>
  </si>
  <si>
    <t>Ekungobeni</t>
  </si>
  <si>
    <t>Emnyameni</t>
  </si>
  <si>
    <t>Gobophahla</t>
  </si>
  <si>
    <t>Indukwende</t>
  </si>
  <si>
    <t>Menyezwa</t>
  </si>
  <si>
    <t>Mpumelelo Mission 9308</t>
  </si>
  <si>
    <t>Mzikinzi</t>
  </si>
  <si>
    <t>Ngundla</t>
  </si>
  <si>
    <t>Ntombiyahlulunina</t>
  </si>
  <si>
    <t>Nyonebomvu</t>
  </si>
  <si>
    <t>Umphumulo</t>
  </si>
  <si>
    <t>Imati</t>
  </si>
  <si>
    <t>Emtanjeni</t>
  </si>
  <si>
    <t>Ishowe</t>
  </si>
  <si>
    <t>KwaMshibe</t>
  </si>
  <si>
    <t>KwaNdaba</t>
  </si>
  <si>
    <t>Mhlangakazi</t>
  </si>
  <si>
    <t>Mshukangubo</t>
  </si>
  <si>
    <t>Mtanjeni</t>
  </si>
  <si>
    <t>Mthombeni</t>
  </si>
  <si>
    <t>Mvumase</t>
  </si>
  <si>
    <t>Mzulwini</t>
  </si>
  <si>
    <t>Nhlanomfula</t>
  </si>
  <si>
    <t>Nyamazane</t>
  </si>
  <si>
    <t>Ohlange</t>
  </si>
  <si>
    <t>Oqaqeni</t>
  </si>
  <si>
    <t>Lower Umvoti</t>
  </si>
  <si>
    <t>Amafahla</t>
  </si>
  <si>
    <t>Dakadaka</t>
  </si>
  <si>
    <t>Embezeni</t>
  </si>
  <si>
    <t>Ichubu</t>
  </si>
  <si>
    <t>Ikhabane</t>
  </si>
  <si>
    <t>Izagqaya</t>
  </si>
  <si>
    <t>Izibondla</t>
  </si>
  <si>
    <t>KwaQwabe</t>
  </si>
  <si>
    <t>KwaSidoho</t>
  </si>
  <si>
    <t>KwaVelabahleke</t>
  </si>
  <si>
    <t>Mgwadumane</t>
  </si>
  <si>
    <t>Mowayiba</t>
  </si>
  <si>
    <t>Mvozana</t>
  </si>
  <si>
    <t>Nobhidi</t>
  </si>
  <si>
    <t>Nothweni</t>
  </si>
  <si>
    <t>Sindi</t>
  </si>
  <si>
    <t>Snamfu</t>
  </si>
  <si>
    <t>Untunjambili</t>
  </si>
  <si>
    <t>Ekhatha</t>
  </si>
  <si>
    <t>Emthombeni</t>
  </si>
  <si>
    <t>Esiweni</t>
  </si>
  <si>
    <t>Izindophi</t>
  </si>
  <si>
    <t>Jojingwenya</t>
  </si>
  <si>
    <t>Kranskop NU</t>
  </si>
  <si>
    <t>Masiwela</t>
  </si>
  <si>
    <t>Mbutane</t>
  </si>
  <si>
    <t>Mosiyane</t>
  </si>
  <si>
    <t>Ntunjambili</t>
  </si>
  <si>
    <t>Obhihlweni</t>
  </si>
  <si>
    <t>Sgedlane</t>
  </si>
  <si>
    <t>Sondokhulu</t>
  </si>
  <si>
    <t>Thulile</t>
  </si>
  <si>
    <t>Vumbu</t>
  </si>
  <si>
    <t>Ndwedwe</t>
  </si>
  <si>
    <t>Insuze</t>
  </si>
  <si>
    <t>Chini</t>
  </si>
  <si>
    <t>Dalibha</t>
  </si>
  <si>
    <t>Emkhovini</t>
  </si>
  <si>
    <t>Ezikotshini</t>
  </si>
  <si>
    <t>Ezinkatshini</t>
  </si>
  <si>
    <t>Glendale</t>
  </si>
  <si>
    <t>KwaNgcongangeonga</t>
  </si>
  <si>
    <t>Mhlonhlweni</t>
  </si>
  <si>
    <t>Nambithani</t>
  </si>
  <si>
    <t>Newspaper</t>
  </si>
  <si>
    <t>Nkivane</t>
  </si>
  <si>
    <t>Nkumha</t>
  </si>
  <si>
    <t>Phambele</t>
  </si>
  <si>
    <t>SINDUMBENI</t>
  </si>
  <si>
    <t>Tsheni</t>
  </si>
  <si>
    <t>Zambia</t>
  </si>
  <si>
    <t>Mdloti</t>
  </si>
  <si>
    <t>Amatata</t>
  </si>
  <si>
    <t>Imeme</t>
  </si>
  <si>
    <t>Jojweni</t>
  </si>
  <si>
    <t>Makapane</t>
  </si>
  <si>
    <t>Mdlonti</t>
  </si>
  <si>
    <t>Nobanga</t>
  </si>
  <si>
    <t>Shangase Village</t>
  </si>
  <si>
    <t>Upper Bantwana</t>
  </si>
  <si>
    <t>Ikhohlwa</t>
  </si>
  <si>
    <t>Inhlabamkhosi</t>
  </si>
  <si>
    <t>Intaphuka</t>
  </si>
  <si>
    <t>Kwazini</t>
  </si>
  <si>
    <t>Makhuluseni</t>
  </si>
  <si>
    <t>Mona</t>
  </si>
  <si>
    <t>Msunduze</t>
  </si>
  <si>
    <t>Ngedleni</t>
  </si>
  <si>
    <t>Nqwayini</t>
  </si>
  <si>
    <t>Umsinduzi Mission Reserve</t>
  </si>
  <si>
    <t>Ozwathini</t>
  </si>
  <si>
    <t>Abejuti</t>
  </si>
  <si>
    <t>Hlomantethe</t>
  </si>
  <si>
    <t>Matholamnyama</t>
  </si>
  <si>
    <t>Misty Ridge</t>
  </si>
  <si>
    <t>Mkhomazi</t>
  </si>
  <si>
    <t>Ozwatini</t>
  </si>
  <si>
    <t>Phambili</t>
  </si>
  <si>
    <t>Shudu</t>
  </si>
  <si>
    <t>Sidumbini</t>
  </si>
  <si>
    <t>Sonkonbo/Esigodi</t>
  </si>
  <si>
    <t>Thongathi</t>
  </si>
  <si>
    <t>Wewe</t>
  </si>
  <si>
    <t>Ubhaqa</t>
  </si>
  <si>
    <t>Emnamane</t>
  </si>
  <si>
    <t>Hoqweni</t>
  </si>
  <si>
    <t>Mangangeni</t>
  </si>
  <si>
    <t>Mbhukubhu</t>
  </si>
  <si>
    <t>Menyane</t>
  </si>
  <si>
    <t>Msilili</t>
  </si>
  <si>
    <t>Nonoti</t>
  </si>
  <si>
    <t>Ukhalo/Mhlungwini</t>
  </si>
  <si>
    <t>Wosiyane Village</t>
  </si>
  <si>
    <t>Stanger</t>
  </si>
  <si>
    <t>Gingindlovu</t>
  </si>
  <si>
    <t>Amatikulu</t>
  </si>
  <si>
    <t>Dokodweni</t>
  </si>
  <si>
    <t>Isulabashe</t>
  </si>
  <si>
    <t>Lambothi</t>
  </si>
  <si>
    <t>Lower Tugela NU</t>
  </si>
  <si>
    <t>Macambini</t>
  </si>
  <si>
    <t>Makhwanini</t>
  </si>
  <si>
    <t>Mangeti</t>
  </si>
  <si>
    <t>Mangeza</t>
  </si>
  <si>
    <t>Mbizimbelwe</t>
  </si>
  <si>
    <t>Mtunzini NU</t>
  </si>
  <si>
    <t>Ngulule</t>
  </si>
  <si>
    <t>Nqutshibini</t>
  </si>
  <si>
    <t>Nqutshini</t>
  </si>
  <si>
    <t>Nyathini</t>
  </si>
  <si>
    <t>Red Scar</t>
  </si>
  <si>
    <t>Thuthuka</t>
  </si>
  <si>
    <t>Whebede</t>
  </si>
  <si>
    <t>Kwadukuza</t>
  </si>
  <si>
    <t>Charltonville</t>
  </si>
  <si>
    <t>Chris Hani</t>
  </si>
  <si>
    <t>Eradamishini</t>
  </si>
  <si>
    <t>Gledhow</t>
  </si>
  <si>
    <t>Glen Hills</t>
  </si>
  <si>
    <t>Lloyd</t>
  </si>
  <si>
    <t>Njekane</t>
  </si>
  <si>
    <t>Ocean View</t>
  </si>
  <si>
    <t>Shakaville</t>
  </si>
  <si>
    <t>Stanger Central</t>
  </si>
  <si>
    <t>Stanger Heights</t>
  </si>
  <si>
    <t>Stanger Manor</t>
  </si>
  <si>
    <t>Thornhill</t>
  </si>
  <si>
    <t>Mandeni</t>
  </si>
  <si>
    <t>Endlondlweni</t>
  </si>
  <si>
    <t>Isithebe</t>
  </si>
  <si>
    <t>Khovothi</t>
  </si>
  <si>
    <t>Makhoni</t>
  </si>
  <si>
    <t>Mathonsi</t>
  </si>
  <si>
    <t>Mathunzi</t>
  </si>
  <si>
    <t>Mfuze</t>
  </si>
  <si>
    <t>Ndulinde</t>
  </si>
  <si>
    <t>Nkunzempunga</t>
  </si>
  <si>
    <t>Nyoni</t>
  </si>
  <si>
    <t>Shayisa</t>
  </si>
  <si>
    <t>St Cyprian Mission</t>
  </si>
  <si>
    <t>Sundumbili</t>
  </si>
  <si>
    <t>Zithulele</t>
  </si>
  <si>
    <t>Ziyendane</t>
  </si>
  <si>
    <t>Phambela</t>
  </si>
  <si>
    <t>Amaharai</t>
  </si>
  <si>
    <t>Asbville</t>
  </si>
  <si>
    <t>Bondi's Drift</t>
  </si>
  <si>
    <t>Enhlangwini</t>
  </si>
  <si>
    <t>Fangaganene</t>
  </si>
  <si>
    <t>Gungu</t>
  </si>
  <si>
    <t>Madundube</t>
  </si>
  <si>
    <t>Msonono</t>
  </si>
  <si>
    <t>Nhlangwini Village</t>
  </si>
  <si>
    <t>Papasi</t>
  </si>
  <si>
    <t>San Scois</t>
  </si>
  <si>
    <t>St Christopher</t>
  </si>
  <si>
    <t>Umhlali</t>
  </si>
  <si>
    <t>Blowhard Estate</t>
  </si>
  <si>
    <t>Charlottedale</t>
  </si>
  <si>
    <t>Faya</t>
  </si>
  <si>
    <t>Glendale Heights</t>
  </si>
  <si>
    <t>Grootville</t>
  </si>
  <si>
    <t>Groutville</t>
  </si>
  <si>
    <t>Hangush</t>
  </si>
  <si>
    <t>Hanguza</t>
  </si>
  <si>
    <t>Nkobongo</t>
  </si>
  <si>
    <t>Railway Cottage</t>
  </si>
  <si>
    <t>KING CETSHWAYO</t>
  </si>
  <si>
    <t>Imfolozi</t>
  </si>
  <si>
    <t>Kwa Mbonambi</t>
  </si>
  <si>
    <t>Amalala</t>
  </si>
  <si>
    <t>Ekusayeni</t>
  </si>
  <si>
    <t>Emhlanzini</t>
  </si>
  <si>
    <t>Enhlabosini</t>
  </si>
  <si>
    <t>Gwabalanda Hlawi</t>
  </si>
  <si>
    <t>Holinyoka</t>
  </si>
  <si>
    <t>KwaMbonambi</t>
  </si>
  <si>
    <t>Lower Umfolozi NU</t>
  </si>
  <si>
    <t>Mankwathini</t>
  </si>
  <si>
    <t>Mfolozane</t>
  </si>
  <si>
    <t>Nhlabane</t>
  </si>
  <si>
    <t>Nozambula</t>
  </si>
  <si>
    <t>Ntshingimpisi</t>
  </si>
  <si>
    <t>Nzalabantu</t>
  </si>
  <si>
    <t>Velabandhla</t>
  </si>
  <si>
    <t>Richards Bay</t>
  </si>
  <si>
    <t>Alton</t>
  </si>
  <si>
    <t>Aquadene Ext 32</t>
  </si>
  <si>
    <t>Arboretum</t>
  </si>
  <si>
    <t>Bhejane</t>
  </si>
  <si>
    <t>Brackenham</t>
  </si>
  <si>
    <t>Gubhethuka</t>
  </si>
  <si>
    <t>Madlanghala</t>
  </si>
  <si>
    <t>Mandlazini</t>
  </si>
  <si>
    <t>Meer-en-See</t>
  </si>
  <si>
    <t>Mzingazi</t>
  </si>
  <si>
    <t>Ncombo</t>
  </si>
  <si>
    <t>Nkhanangu</t>
  </si>
  <si>
    <t>Nseleni</t>
  </si>
  <si>
    <t>Nthunzi</t>
  </si>
  <si>
    <t>Veld-en-Vlei</t>
  </si>
  <si>
    <t>Umbiya</t>
  </si>
  <si>
    <t>Emakwezini</t>
  </si>
  <si>
    <t>Ematholeni</t>
  </si>
  <si>
    <t>Entobozi</t>
  </si>
  <si>
    <t>Ezidonini</t>
  </si>
  <si>
    <t>Fuleni Reserve</t>
  </si>
  <si>
    <t>KwaGcoba</t>
  </si>
  <si>
    <t>Kwamendo</t>
  </si>
  <si>
    <t>Mahlahuva</t>
  </si>
  <si>
    <t>Manembeni</t>
  </si>
  <si>
    <t>Mazawula</t>
  </si>
  <si>
    <t>Nohaha</t>
  </si>
  <si>
    <t>Ntuthunga</t>
  </si>
  <si>
    <t>Patane</t>
  </si>
  <si>
    <t>Sabhuza</t>
  </si>
  <si>
    <t>Umhlana</t>
  </si>
  <si>
    <t>Bumbaneni</t>
  </si>
  <si>
    <t>Enxebeni</t>
  </si>
  <si>
    <t>Hlaza</t>
  </si>
  <si>
    <t>Mabhuyeni</t>
  </si>
  <si>
    <t>Mhlana</t>
  </si>
  <si>
    <t>Ndanyeni</t>
  </si>
  <si>
    <t>Ndondwane</t>
  </si>
  <si>
    <t>Ntweni</t>
  </si>
  <si>
    <t>Ntwezi</t>
  </si>
  <si>
    <t>Nxebeni</t>
  </si>
  <si>
    <t>Obizo</t>
  </si>
  <si>
    <t>Ubizo</t>
  </si>
  <si>
    <t>Mthonjaneni</t>
  </si>
  <si>
    <t>Ndlangubo</t>
  </si>
  <si>
    <t>Emaqeleni</t>
  </si>
  <si>
    <t>Emgosinaneni</t>
  </si>
  <si>
    <t>Enqoleni</t>
  </si>
  <si>
    <t>Eshowe NU</t>
  </si>
  <si>
    <t>Eziqwaqweni</t>
  </si>
  <si>
    <t>Habeni</t>
  </si>
  <si>
    <t>Izikijii</t>
  </si>
  <si>
    <t>Khabingwe</t>
  </si>
  <si>
    <t>Mandawe</t>
  </si>
  <si>
    <t>Mashishi</t>
  </si>
  <si>
    <t>Mbangayiya</t>
  </si>
  <si>
    <t>Mbiza</t>
  </si>
  <si>
    <t>Mngampondo</t>
  </si>
  <si>
    <t>Mpundumane</t>
  </si>
  <si>
    <t>Mqadayi</t>
  </si>
  <si>
    <t>Ngodini</t>
  </si>
  <si>
    <t>Nomyaca</t>
  </si>
  <si>
    <t>Ufasimba</t>
  </si>
  <si>
    <t>Ndundulu</t>
  </si>
  <si>
    <t>Edubeni</t>
  </si>
  <si>
    <t>Ekuthuleni</t>
  </si>
  <si>
    <t>Emukhindini</t>
  </si>
  <si>
    <t>Eyingwenya</t>
  </si>
  <si>
    <t>Isibaya Esikhulu</t>
  </si>
  <si>
    <t>KwaMagwaza</t>
  </si>
  <si>
    <t>Lumbi</t>
  </si>
  <si>
    <t>Mahele</t>
  </si>
  <si>
    <t>Mehlamasha</t>
  </si>
  <si>
    <t>Melmoth</t>
  </si>
  <si>
    <t>Mthonjaneni NU</t>
  </si>
  <si>
    <t>Nduro</t>
  </si>
  <si>
    <t>Nobugalaza</t>
  </si>
  <si>
    <t>Ntabayenkosi</t>
  </si>
  <si>
    <t>Phezukwehlanze</t>
  </si>
  <si>
    <t>Ntambanana</t>
  </si>
  <si>
    <t>Biliya</t>
  </si>
  <si>
    <t>Emkhandlwini</t>
  </si>
  <si>
    <t>Esicotweni</t>
  </si>
  <si>
    <t>Esikadeni</t>
  </si>
  <si>
    <t>Mabhensa</t>
  </si>
  <si>
    <t>Macekane</t>
  </si>
  <si>
    <t>Magwetshana</t>
  </si>
  <si>
    <t>Makholwase</t>
  </si>
  <si>
    <t>Makhwela</t>
  </si>
  <si>
    <t>Mningi</t>
  </si>
  <si>
    <t>Sangoyana</t>
  </si>
  <si>
    <t>Tshokolwane</t>
  </si>
  <si>
    <t>Obuka</t>
  </si>
  <si>
    <t>Debe</t>
  </si>
  <si>
    <t>Emaphikaqala</t>
  </si>
  <si>
    <t>Emasangweni</t>
  </si>
  <si>
    <t>Emfeceni</t>
  </si>
  <si>
    <t>Enkwenkwe</t>
  </si>
  <si>
    <t>Gobihlahla</t>
  </si>
  <si>
    <t>Hawule</t>
  </si>
  <si>
    <t>Kwabhadaza</t>
  </si>
  <si>
    <t>KwaMawanda</t>
  </si>
  <si>
    <t>Makhasaneni</t>
  </si>
  <si>
    <t>Makhosaneni</t>
  </si>
  <si>
    <t>Mhoyiza</t>
  </si>
  <si>
    <t>Mpevu</t>
  </si>
  <si>
    <t>Ngwebu</t>
  </si>
  <si>
    <t>Nomponjwana</t>
  </si>
  <si>
    <t>Oqhabiyeni</t>
  </si>
  <si>
    <t>Qomintaba</t>
  </si>
  <si>
    <t>Wambaza</t>
  </si>
  <si>
    <t>Nkandla</t>
  </si>
  <si>
    <t>Chwezi</t>
  </si>
  <si>
    <t>Bhacane</t>
  </si>
  <si>
    <t>Cwezi</t>
  </si>
  <si>
    <t>Empotholo</t>
  </si>
  <si>
    <t>Gada</t>
  </si>
  <si>
    <t>Gezahlale</t>
  </si>
  <si>
    <t>Gosweni</t>
  </si>
  <si>
    <t>KwaChwezi</t>
  </si>
  <si>
    <t>Malunga</t>
  </si>
  <si>
    <t>Ngudle</t>
  </si>
  <si>
    <t>Ohlahla</t>
  </si>
  <si>
    <t>Ohlelo</t>
  </si>
  <si>
    <t>Sdashi</t>
  </si>
  <si>
    <t>Ekhombe</t>
  </si>
  <si>
    <t>Devondale</t>
  </si>
  <si>
    <t>Ekhukhanyeni</t>
  </si>
  <si>
    <t>Ekombe</t>
  </si>
  <si>
    <t>Ekuphiweni</t>
  </si>
  <si>
    <t>Emangidini</t>
  </si>
  <si>
    <t>Ezimambeni</t>
  </si>
  <si>
    <t>Ezinjezinsundu</t>
  </si>
  <si>
    <t>Mandlozi</t>
  </si>
  <si>
    <t>Maphophoma</t>
  </si>
  <si>
    <t>Msukane</t>
  </si>
  <si>
    <t>Mtshwili</t>
  </si>
  <si>
    <t>Mzimhlophe</t>
  </si>
  <si>
    <t>Ngwavu</t>
  </si>
  <si>
    <t>Nsingabantu</t>
  </si>
  <si>
    <t>Ntanyeni</t>
  </si>
  <si>
    <t>Spinnes</t>
  </si>
  <si>
    <t>Vutshini</t>
  </si>
  <si>
    <t>Xulu</t>
  </si>
  <si>
    <t>Godide</t>
  </si>
  <si>
    <t>Dinuntuli</t>
  </si>
  <si>
    <t>Dlolwane</t>
  </si>
  <si>
    <t>Ejokweni</t>
  </si>
  <si>
    <t>Ekuthokozen</t>
  </si>
  <si>
    <t>Ezimbidla</t>
  </si>
  <si>
    <t>Kwa Gugu</t>
  </si>
  <si>
    <t>Magologolo</t>
  </si>
  <si>
    <t>Maheze</t>
  </si>
  <si>
    <t>Matshemade</t>
  </si>
  <si>
    <t>Mfongosi</t>
  </si>
  <si>
    <t>Mhloshane</t>
  </si>
  <si>
    <t>Nkomeziphansi</t>
  </si>
  <si>
    <t>Nsamlome</t>
  </si>
  <si>
    <t>Phumuzamaphika</t>
  </si>
  <si>
    <t>Sihosheni</t>
  </si>
  <si>
    <t>Siphande</t>
  </si>
  <si>
    <t>Ithala</t>
  </si>
  <si>
    <t>Benedict Mission</t>
  </si>
  <si>
    <t>Cholwane</t>
  </si>
  <si>
    <t>Isigcalaba</t>
  </si>
  <si>
    <t>KwaBedala</t>
  </si>
  <si>
    <t>Matshenezimpisi</t>
  </si>
  <si>
    <t>Matshensikazi</t>
  </si>
  <si>
    <t>Mbiswe</t>
  </si>
  <si>
    <t>Mpingana</t>
  </si>
  <si>
    <t>Mshayazafe</t>
  </si>
  <si>
    <t>Ngwegweni</t>
  </si>
  <si>
    <t>Nkandla Part2 SP</t>
  </si>
  <si>
    <t>Nkonisa</t>
  </si>
  <si>
    <t>Nkungumathe</t>
  </si>
  <si>
    <t>Thalaneni</t>
  </si>
  <si>
    <t>Thulani</t>
  </si>
  <si>
    <t>Xalasho</t>
  </si>
  <si>
    <t>Xamukavinjelwa</t>
  </si>
  <si>
    <t>Zungweni</t>
  </si>
  <si>
    <t>Sigananda</t>
  </si>
  <si>
    <t>Dlabe</t>
  </si>
  <si>
    <t>Mabengela</t>
  </si>
  <si>
    <t>Madiyane</t>
  </si>
  <si>
    <t>Mahlathi</t>
  </si>
  <si>
    <t>Mandaba</t>
  </si>
  <si>
    <t>Mathiya</t>
  </si>
  <si>
    <t>Mkupe</t>
  </si>
  <si>
    <t>Mophihli</t>
  </si>
  <si>
    <t>Ndindini</t>
  </si>
  <si>
    <t>Ndweni</t>
  </si>
  <si>
    <t>Nhlababo</t>
  </si>
  <si>
    <t>Nkondweni</t>
  </si>
  <si>
    <t>Nomangci</t>
  </si>
  <si>
    <t>Ntabandlovu</t>
  </si>
  <si>
    <t>Sibhudeni</t>
  </si>
  <si>
    <t>Umhlathuze</t>
  </si>
  <si>
    <t>Esikhaleni Senkosi</t>
  </si>
  <si>
    <t>Amadaka</t>
  </si>
  <si>
    <t>Esikhawini H</t>
  </si>
  <si>
    <t>Esikhawini J</t>
  </si>
  <si>
    <t>Gobandlovu</t>
  </si>
  <si>
    <t>Mabuyeni</t>
  </si>
  <si>
    <t>Ndindima</t>
  </si>
  <si>
    <t>Ndleleni</t>
  </si>
  <si>
    <t>Nkhubosa 1&amp; 2</t>
  </si>
  <si>
    <t>Ntuthela</t>
  </si>
  <si>
    <t>Port Dunford</t>
  </si>
  <si>
    <t>Sikhalasenkosi</t>
  </si>
  <si>
    <t>Sitezi</t>
  </si>
  <si>
    <t>Mthunzini</t>
  </si>
  <si>
    <t>Emanyameni</t>
  </si>
  <si>
    <t>Esiwolweni</t>
  </si>
  <si>
    <t>Gingindlovu SP</t>
  </si>
  <si>
    <t>Hemfane</t>
  </si>
  <si>
    <t>Izimpongo</t>
  </si>
  <si>
    <t>Izingeni</t>
  </si>
  <si>
    <t>Mabangwa</t>
  </si>
  <si>
    <t>Mabhokweni</t>
  </si>
  <si>
    <t>Mpumaze</t>
  </si>
  <si>
    <t>Ngeza</t>
  </si>
  <si>
    <t>Nguqu</t>
  </si>
  <si>
    <t>Nhlabo</t>
  </si>
  <si>
    <t>Noshungu</t>
  </si>
  <si>
    <t>Obanjeni</t>
  </si>
  <si>
    <t>Sabeka</t>
  </si>
  <si>
    <t>Thando</t>
  </si>
  <si>
    <t>Yotheni</t>
  </si>
  <si>
    <t>Ngwelezane</t>
  </si>
  <si>
    <t>Dondolo</t>
  </si>
  <si>
    <t>eEmankonyani</t>
  </si>
  <si>
    <t>Empangeni</t>
  </si>
  <si>
    <t>Empangeni Central</t>
  </si>
  <si>
    <t>Eniwe</t>
  </si>
  <si>
    <t>Fair View</t>
  </si>
  <si>
    <t>Grantham Park</t>
  </si>
  <si>
    <t>Matshana</t>
  </si>
  <si>
    <t>Movamhlone</t>
  </si>
  <si>
    <t>Mtengu</t>
  </si>
  <si>
    <t>Ndabayakhe</t>
  </si>
  <si>
    <t>Panorama</t>
  </si>
  <si>
    <t>Zidedele Village</t>
  </si>
  <si>
    <t>Ongoye</t>
  </si>
  <si>
    <t>Amanzamnyama</t>
  </si>
  <si>
    <t>KaDlangezwa</t>
  </si>
  <si>
    <t>Kwashodlisa</t>
  </si>
  <si>
    <t>Makhehle</t>
  </si>
  <si>
    <t>Makholokholo</t>
  </si>
  <si>
    <t>Mangeze</t>
  </si>
  <si>
    <t>Mankunzana</t>
  </si>
  <si>
    <t>Msasandla</t>
  </si>
  <si>
    <t>Phongola</t>
  </si>
  <si>
    <t>Sabe</t>
  </si>
  <si>
    <t>Yemeni</t>
  </si>
  <si>
    <t>Umlalazi</t>
  </si>
  <si>
    <t>Entumeni</t>
  </si>
  <si>
    <t>Bongela</t>
  </si>
  <si>
    <t>Intshemphemvu</t>
  </si>
  <si>
    <t>KwaMpofu</t>
  </si>
  <si>
    <t>KwaNtoza</t>
  </si>
  <si>
    <t>Mahlati</t>
  </si>
  <si>
    <t>Ngoje</t>
  </si>
  <si>
    <t>Ngunundu</t>
  </si>
  <si>
    <t>Nhlohlela</t>
  </si>
  <si>
    <t>Nkangala</t>
  </si>
  <si>
    <t>Nolila</t>
  </si>
  <si>
    <t>Nyimbithina</t>
  </si>
  <si>
    <t>Siphezi</t>
  </si>
  <si>
    <t>Siqandaqanda</t>
  </si>
  <si>
    <t>Zimpisi</t>
  </si>
  <si>
    <t>Eshowe</t>
  </si>
  <si>
    <t>Berea</t>
  </si>
  <si>
    <t>Dlinza</t>
  </si>
  <si>
    <t>Emncongweni</t>
  </si>
  <si>
    <t>Gezinsila</t>
  </si>
  <si>
    <t>Izingwenya</t>
  </si>
  <si>
    <t>Kwa Khoza</t>
  </si>
  <si>
    <t>KwaJazi</t>
  </si>
  <si>
    <t>KWAMONDI</t>
  </si>
  <si>
    <t>Mabhudle</t>
  </si>
  <si>
    <t>Nunqaal Port</t>
  </si>
  <si>
    <t>Nyanini</t>
  </si>
  <si>
    <t>Phadhu</t>
  </si>
  <si>
    <t>Rustledge</t>
  </si>
  <si>
    <t>Sunnydale</t>
  </si>
  <si>
    <t>Tanjane</t>
  </si>
  <si>
    <t>Vekeya</t>
  </si>
  <si>
    <t>Mbongolwane</t>
  </si>
  <si>
    <t>Dakeni</t>
  </si>
  <si>
    <t>Dibhase</t>
  </si>
  <si>
    <t>Izinyathi</t>
  </si>
  <si>
    <t>Maqhongo</t>
  </si>
  <si>
    <t>Matini</t>
  </si>
  <si>
    <t>Mbizane</t>
  </si>
  <si>
    <t>Mpendle</t>
  </si>
  <si>
    <t>Mpongolwane</t>
  </si>
  <si>
    <t>Ngudwini</t>
  </si>
  <si>
    <t>Nhlalidakiwe</t>
  </si>
  <si>
    <t>Ntamoyenkunzi</t>
  </si>
  <si>
    <t>Slambo</t>
  </si>
  <si>
    <t>Ntolwane</t>
  </si>
  <si>
    <t>Ezilozini</t>
  </si>
  <si>
    <t>Izindlozi</t>
  </si>
  <si>
    <t>Mthungeni</t>
  </si>
  <si>
    <t>Mwane</t>
  </si>
  <si>
    <t>Mzwaneni</t>
  </si>
  <si>
    <t>Nothekwane</t>
  </si>
  <si>
    <t>Ntulwana</t>
  </si>
  <si>
    <t>Nyawoshane</t>
  </si>
  <si>
    <t>Swane</t>
  </si>
  <si>
    <t>Thuma</t>
  </si>
  <si>
    <t>Tulwana</t>
  </si>
  <si>
    <t>Samungu</t>
  </si>
  <si>
    <t>Bhekani</t>
  </si>
  <si>
    <t>Hlangana</t>
  </si>
  <si>
    <t>Kankekani Mission</t>
  </si>
  <si>
    <t>Masundwini</t>
  </si>
  <si>
    <t>Mathibelana</t>
  </si>
  <si>
    <t>Mawasheni</t>
  </si>
  <si>
    <t>Ngedlesi</t>
  </si>
  <si>
    <t>Nqamane</t>
  </si>
  <si>
    <t>Zimbidli</t>
  </si>
  <si>
    <t>Zinhlezuka</t>
  </si>
  <si>
    <t>PINETOWN</t>
  </si>
  <si>
    <t>Durban Northwest</t>
  </si>
  <si>
    <t>Kranskloof</t>
  </si>
  <si>
    <t>Chiltern Hill</t>
  </si>
  <si>
    <t>Inanda NU</t>
  </si>
  <si>
    <t>Kwadabeka G</t>
  </si>
  <si>
    <t>Kwadabeka Unit A</t>
  </si>
  <si>
    <t>Kwadabeka Unit D</t>
  </si>
  <si>
    <t>Motalabad</t>
  </si>
  <si>
    <t>Mvuzane</t>
  </si>
  <si>
    <t>New Germany Central</t>
  </si>
  <si>
    <t>Palmiet</t>
  </si>
  <si>
    <t>Reservoir Hills</t>
  </si>
  <si>
    <t>The Wolds</t>
  </si>
  <si>
    <t>Umngeni</t>
  </si>
  <si>
    <t>Kwamashu Central</t>
  </si>
  <si>
    <t>Ezimangweni</t>
  </si>
  <si>
    <t>Kwa-Mashu D</t>
  </si>
  <si>
    <t>Kwa-Mashu H</t>
  </si>
  <si>
    <t>Kwa-Mashu J</t>
  </si>
  <si>
    <t>Kwa-Mashu K</t>
  </si>
  <si>
    <t>Kwa-Mashu L</t>
  </si>
  <si>
    <t>Kwa-Mashu M</t>
  </si>
  <si>
    <t>Kwa-Mashu P</t>
  </si>
  <si>
    <t>Ntuzuma B</t>
  </si>
  <si>
    <t>Ntuzuma F</t>
  </si>
  <si>
    <t>Ntuzuma G</t>
  </si>
  <si>
    <t>Siyanda C</t>
  </si>
  <si>
    <t>Kwasanti</t>
  </si>
  <si>
    <t>Ashley</t>
  </si>
  <si>
    <t>Camperdown NU</t>
  </si>
  <si>
    <t>Dassenhoek</t>
  </si>
  <si>
    <t>Dawncrest</t>
  </si>
  <si>
    <t>Hilldene</t>
  </si>
  <si>
    <t>Kloof</t>
  </si>
  <si>
    <t>Mariannhill</t>
  </si>
  <si>
    <t>Mariannridge</t>
  </si>
  <si>
    <t>Oaklands</t>
  </si>
  <si>
    <t>Southmead</t>
  </si>
  <si>
    <t>St Wendolins Ridge</t>
  </si>
  <si>
    <t>Stockville Valley</t>
  </si>
  <si>
    <t>Thornwood</t>
  </si>
  <si>
    <t>Winston Park</t>
  </si>
  <si>
    <t>Malandela</t>
  </si>
  <si>
    <t>Kwa-Mashu A</t>
  </si>
  <si>
    <t>Kwa-Mashu B</t>
  </si>
  <si>
    <t>Kwa-Mashu C</t>
  </si>
  <si>
    <t>Kwa-Mashu E</t>
  </si>
  <si>
    <t>KwaMashu F</t>
  </si>
  <si>
    <t>Kwa-Mashu F</t>
  </si>
  <si>
    <t>Kwa-Mashu G</t>
  </si>
  <si>
    <t>Ntuzuma</t>
  </si>
  <si>
    <t>Emachobeni</t>
  </si>
  <si>
    <t>Glebe</t>
  </si>
  <si>
    <t>Lindelani C</t>
  </si>
  <si>
    <t>Newtown A</t>
  </si>
  <si>
    <t>Ntuzuma A</t>
  </si>
  <si>
    <t>Ntuzuma E</t>
  </si>
  <si>
    <t>Ntuzuma SP</t>
  </si>
  <si>
    <t>Westville</t>
  </si>
  <si>
    <t>Berea West</t>
  </si>
  <si>
    <t>Beverley Hills</t>
  </si>
  <si>
    <t>Chesterville</t>
  </si>
  <si>
    <t>Cowies Hill</t>
  </si>
  <si>
    <t>Farningham Ridge</t>
  </si>
  <si>
    <t>Grayleigh</t>
  </si>
  <si>
    <t>Hatton Estate</t>
  </si>
  <si>
    <t>Highland Hills</t>
  </si>
  <si>
    <t>New Germany</t>
  </si>
  <si>
    <t>Nirvana Hills</t>
  </si>
  <si>
    <t>North Industria</t>
  </si>
  <si>
    <t>Mafukuzela Ghandi</t>
  </si>
  <si>
    <t>Inanda Central</t>
  </si>
  <si>
    <t>Amaoti</t>
  </si>
  <si>
    <t>Amaoti No 3</t>
  </si>
  <si>
    <t>Amatikwe</t>
  </si>
  <si>
    <t>Amatikwe Area 8</t>
  </si>
  <si>
    <t>Bhambayi</t>
  </si>
  <si>
    <t>Ekafuleni A</t>
  </si>
  <si>
    <t>Langalibalele</t>
  </si>
  <si>
    <t>Lindelani D</t>
  </si>
  <si>
    <t>Lower Angola</t>
  </si>
  <si>
    <t>Newtown B</t>
  </si>
  <si>
    <t>Newtown B Exts</t>
  </si>
  <si>
    <t>Newtown C</t>
  </si>
  <si>
    <t>Redfern</t>
  </si>
  <si>
    <t>Inanda North</t>
  </si>
  <si>
    <t>Lower Manaza</t>
  </si>
  <si>
    <t>Matata</t>
  </si>
  <si>
    <t>Mgangeni</t>
  </si>
  <si>
    <t>New Hanover NU</t>
  </si>
  <si>
    <t>Ngonweni</t>
  </si>
  <si>
    <t>Senzokuhle</t>
  </si>
  <si>
    <t>Upper Ukumanaza</t>
  </si>
  <si>
    <t>Phoenix Central</t>
  </si>
  <si>
    <t>Brookdale</t>
  </si>
  <si>
    <t>Clayfield</t>
  </si>
  <si>
    <t>Eastbury</t>
  </si>
  <si>
    <t>Lenham</t>
  </si>
  <si>
    <t>Longcroft</t>
  </si>
  <si>
    <t>Northcroft</t>
  </si>
  <si>
    <t>Rydalvane</t>
  </si>
  <si>
    <t>Sunford</t>
  </si>
  <si>
    <t>Westham</t>
  </si>
  <si>
    <t>Whetstone</t>
  </si>
  <si>
    <t>Phoenix North</t>
  </si>
  <si>
    <t>Buffelsdraai AH</t>
  </si>
  <si>
    <t>Caneside</t>
  </si>
  <si>
    <t>Gunjini</t>
  </si>
  <si>
    <t>Mountview</t>
  </si>
  <si>
    <t>Ottawa</t>
  </si>
  <si>
    <t>Palmview</t>
  </si>
  <si>
    <t>Parkgate</t>
  </si>
  <si>
    <t>Shastri Park</t>
  </si>
  <si>
    <t>Trenance Manor</t>
  </si>
  <si>
    <t>Trenance Park</t>
  </si>
  <si>
    <t>Upper Amaotana</t>
  </si>
  <si>
    <t>Valdin Heights</t>
  </si>
  <si>
    <t>Tongaat</t>
  </si>
  <si>
    <t>Belvedere</t>
  </si>
  <si>
    <t>Brindhaven</t>
  </si>
  <si>
    <t>Buffelsdale</t>
  </si>
  <si>
    <t>Dores Flats</t>
  </si>
  <si>
    <t>Gandhinagar</t>
  </si>
  <si>
    <t>Grangetown</t>
  </si>
  <si>
    <t>Grangetown Ext 1</t>
  </si>
  <si>
    <t>Hambanathi Ext 2</t>
  </si>
  <si>
    <t>Hazelmere</t>
  </si>
  <si>
    <t>Lauriston</t>
  </si>
  <si>
    <t>Maidstone Village</t>
  </si>
  <si>
    <t>Mithanagar</t>
  </si>
  <si>
    <t>Redcliffe</t>
  </si>
  <si>
    <t>Sandfield</t>
  </si>
  <si>
    <t>Surya  Heights</t>
  </si>
  <si>
    <t>Tongaat Central</t>
  </si>
  <si>
    <t>Waterloo</t>
  </si>
  <si>
    <t>Verulam</t>
  </si>
  <si>
    <t>Centenary Park</t>
  </si>
  <si>
    <t>Forest Haven</t>
  </si>
  <si>
    <t>Genazano</t>
  </si>
  <si>
    <t>Greenbury</t>
  </si>
  <si>
    <t>Grove End</t>
  </si>
  <si>
    <t>Herrwood Park</t>
  </si>
  <si>
    <t>LaMercy</t>
  </si>
  <si>
    <t>Lotusville</t>
  </si>
  <si>
    <t>Mount Edgecombe</t>
  </si>
  <si>
    <t>Rainham</t>
  </si>
  <si>
    <t>Rockford</t>
  </si>
  <si>
    <t>Soweto</t>
  </si>
  <si>
    <t>Stanmore</t>
  </si>
  <si>
    <t>Stonebridge</t>
  </si>
  <si>
    <t>Verulam Central</t>
  </si>
  <si>
    <t>Woodview</t>
  </si>
  <si>
    <t>Umhlathuzana</t>
  </si>
  <si>
    <t>Inchanga</t>
  </si>
  <si>
    <t>Bhobhonono</t>
  </si>
  <si>
    <t>Cato Ridge</t>
  </si>
  <si>
    <t>Emvini</t>
  </si>
  <si>
    <t>Esikhelekehleni</t>
  </si>
  <si>
    <t>Harare 1</t>
  </si>
  <si>
    <t>Harrison</t>
  </si>
  <si>
    <t>Mlahlanja</t>
  </si>
  <si>
    <t>Mngcweni</t>
  </si>
  <si>
    <t>Mpuma</t>
  </si>
  <si>
    <t>Msunduzi</t>
  </si>
  <si>
    <t>Ntukuso</t>
  </si>
  <si>
    <t>Qhodela</t>
  </si>
  <si>
    <t>Rietvallei</t>
  </si>
  <si>
    <t>Sithumba</t>
  </si>
  <si>
    <t>Siweni</t>
  </si>
  <si>
    <t>Uthweba</t>
  </si>
  <si>
    <t>Mngeni Valley</t>
  </si>
  <si>
    <t>Dimane</t>
  </si>
  <si>
    <t>Ezibananeni</t>
  </si>
  <si>
    <t>Imbozamo</t>
  </si>
  <si>
    <t>Inthuthuko</t>
  </si>
  <si>
    <t>Mabedlane</t>
  </si>
  <si>
    <t>Mgezanyoni</t>
  </si>
  <si>
    <t>Umgeni</t>
  </si>
  <si>
    <t>Molweni</t>
  </si>
  <si>
    <t>Bothas Hill</t>
  </si>
  <si>
    <t>Congo</t>
  </si>
  <si>
    <t>Forrest Hill</t>
  </si>
  <si>
    <t>KwaNqetho</t>
  </si>
  <si>
    <t>KwaSondela</t>
  </si>
  <si>
    <t>Lower Molweni</t>
  </si>
  <si>
    <t>Luthele</t>
  </si>
  <si>
    <t>Mahlabathini</t>
  </si>
  <si>
    <t>Mkholombe</t>
  </si>
  <si>
    <t>Mshazi</t>
  </si>
  <si>
    <t>Umgagaba</t>
  </si>
  <si>
    <t>Mpumalanga</t>
  </si>
  <si>
    <t>Georgedale</t>
  </si>
  <si>
    <t>Mophela</t>
  </si>
  <si>
    <t>Mpumalanga East</t>
  </si>
  <si>
    <t>Mpumalanga Unit1-North</t>
  </si>
  <si>
    <t>Mpumalanga West</t>
  </si>
  <si>
    <t>Mpumulanga Unit 1-South</t>
  </si>
  <si>
    <t>Mpumulanga West</t>
  </si>
  <si>
    <t>Sankontshe</t>
  </si>
  <si>
    <t>Thandaza</t>
  </si>
  <si>
    <t>Ndengezi</t>
  </si>
  <si>
    <t>Acorn</t>
  </si>
  <si>
    <t>Cliffdale</t>
  </si>
  <si>
    <t>Emangabazini</t>
  </si>
  <si>
    <t>Epitoli</t>
  </si>
  <si>
    <t>Namibia C</t>
  </si>
  <si>
    <t>Pinetown NU</t>
  </si>
  <si>
    <t>Pineview</t>
  </si>
  <si>
    <t>Seveenteen</t>
  </si>
  <si>
    <t>Sgubudwini</t>
  </si>
  <si>
    <t>Wathanga</t>
  </si>
  <si>
    <t>Zwelibomvu</t>
  </si>
  <si>
    <t>TOTAL</t>
  </si>
  <si>
    <t>(blank)</t>
  </si>
  <si>
    <t>UGU</t>
  </si>
  <si>
    <t>Emzumbe</t>
  </si>
  <si>
    <t>Dweshula</t>
  </si>
  <si>
    <t>Cabhane</t>
  </si>
  <si>
    <t>Cathula</t>
  </si>
  <si>
    <t>Enkulu</t>
  </si>
  <si>
    <t>Ezitendeni</t>
  </si>
  <si>
    <t>Mabheleni</t>
  </si>
  <si>
    <t>Mehlomnyama</t>
  </si>
  <si>
    <t>Mgolemi</t>
  </si>
  <si>
    <t>Ncane</t>
  </si>
  <si>
    <t>Ntengela</t>
  </si>
  <si>
    <t>Phuthini</t>
  </si>
  <si>
    <t>Port Shepstone NU</t>
  </si>
  <si>
    <t>St. Faith's</t>
  </si>
  <si>
    <t>Sunduza</t>
  </si>
  <si>
    <t>Umhlabatyan</t>
  </si>
  <si>
    <t>Highflats</t>
  </si>
  <si>
    <t>Deyi</t>
  </si>
  <si>
    <t>Gobhamehlo</t>
  </si>
  <si>
    <t>Gubhuza</t>
  </si>
  <si>
    <t>Gwababeni</t>
  </si>
  <si>
    <t>Kagoleta</t>
  </si>
  <si>
    <t>Kang-Calugas</t>
  </si>
  <si>
    <t>Kwangwena</t>
  </si>
  <si>
    <t>Maqhikizana</t>
  </si>
  <si>
    <t>Mngomo</t>
  </si>
  <si>
    <t>Mzumbe</t>
  </si>
  <si>
    <t>Ngwenda</t>
  </si>
  <si>
    <t>Ntabakucasha</t>
  </si>
  <si>
    <t>Ntambama</t>
  </si>
  <si>
    <t>Phungashe</t>
  </si>
  <si>
    <t>Thyavini</t>
  </si>
  <si>
    <t>Umzinto NU</t>
  </si>
  <si>
    <t>St' Faiths</t>
  </si>
  <si>
    <t>Bhekameva</t>
  </si>
  <si>
    <t>Gumatane</t>
  </si>
  <si>
    <t>Maria Trust Mission</t>
  </si>
  <si>
    <t>Ndlovuzulu</t>
  </si>
  <si>
    <t>Nhlalwane</t>
  </si>
  <si>
    <t>Nkwazi</t>
  </si>
  <si>
    <t>Nomagetje</t>
  </si>
  <si>
    <t>Nyamande</t>
  </si>
  <si>
    <t>Ogaveni</t>
  </si>
  <si>
    <t>Phongolo</t>
  </si>
  <si>
    <t>Taleni</t>
  </si>
  <si>
    <t>Thembelinie</t>
  </si>
  <si>
    <t>Turton</t>
  </si>
  <si>
    <t>Dingimbiza</t>
  </si>
  <si>
    <t>Fairview Mission</t>
  </si>
  <si>
    <t>Gqayinyanga</t>
  </si>
  <si>
    <t>Hlutankungu</t>
  </si>
  <si>
    <t>KwaBangibizo</t>
  </si>
  <si>
    <t>Mnamfu</t>
  </si>
  <si>
    <t>Nkehlamandla</t>
  </si>
  <si>
    <t>Nkwanini</t>
  </si>
  <si>
    <t>Nomakhanzana</t>
  </si>
  <si>
    <t>Nyangwini</t>
  </si>
  <si>
    <t>Nyonyana</t>
  </si>
  <si>
    <t>Sipofu</t>
  </si>
  <si>
    <t>Velumemeze</t>
  </si>
  <si>
    <t>Umzumbe</t>
  </si>
  <si>
    <t>Dibi</t>
  </si>
  <si>
    <t>Hlanzeni</t>
  </si>
  <si>
    <t>Inkulu</t>
  </si>
  <si>
    <t>KwaMadlala</t>
  </si>
  <si>
    <t>Mbonje</t>
  </si>
  <si>
    <t>Msinsini</t>
  </si>
  <si>
    <t>Rosettenville</t>
  </si>
  <si>
    <t>Sidobe</t>
  </si>
  <si>
    <t>Sizamadada</t>
  </si>
  <si>
    <t>Umgubo</t>
  </si>
  <si>
    <t>Sayidi</t>
  </si>
  <si>
    <t>Gamalakhe</t>
  </si>
  <si>
    <t>Bhomela</t>
  </si>
  <si>
    <t>Gamalakhe SP</t>
  </si>
  <si>
    <t>Ingwemabala</t>
  </si>
  <si>
    <t>Mbecuka</t>
  </si>
  <si>
    <t>Nhlengesi</t>
  </si>
  <si>
    <t>Nositha</t>
  </si>
  <si>
    <t>Nsangwini</t>
  </si>
  <si>
    <t>Nsimbini</t>
  </si>
  <si>
    <t>Qina-About</t>
  </si>
  <si>
    <t>Thelawayeka</t>
  </si>
  <si>
    <t>Izingolweni</t>
  </si>
  <si>
    <t>Alfred NU</t>
  </si>
  <si>
    <t>Blose</t>
  </si>
  <si>
    <t>Dlovinga</t>
  </si>
  <si>
    <t>Edwaleni Mission</t>
  </si>
  <si>
    <t>Gangala</t>
  </si>
  <si>
    <t>Godloza</t>
  </si>
  <si>
    <t>Hlomendlini</t>
  </si>
  <si>
    <t>Indunu</t>
  </si>
  <si>
    <t>KwaShoba</t>
  </si>
  <si>
    <t>Mahlubini</t>
  </si>
  <si>
    <t>Mbeni</t>
  </si>
  <si>
    <t>Mjaja</t>
  </si>
  <si>
    <t>Mlozane</t>
  </si>
  <si>
    <t>Ngcawusheni</t>
  </si>
  <si>
    <t>Nikwe</t>
  </si>
  <si>
    <t>Nqalweni</t>
  </si>
  <si>
    <t>Shobashobane</t>
  </si>
  <si>
    <t>Thistles</t>
  </si>
  <si>
    <t>Tonjeni</t>
  </si>
  <si>
    <t>Margate</t>
  </si>
  <si>
    <t>Black Rock</t>
  </si>
  <si>
    <t>Entaba</t>
  </si>
  <si>
    <t>Gamthilini</t>
  </si>
  <si>
    <t>Gcilima</t>
  </si>
  <si>
    <t>KwaNzimakwe</t>
  </si>
  <si>
    <t>Margate Beach</t>
  </si>
  <si>
    <t>Mgangathe</t>
  </si>
  <si>
    <t>Mthungwana</t>
  </si>
  <si>
    <t>Nguza</t>
  </si>
  <si>
    <t>Nkampini</t>
  </si>
  <si>
    <t>Nkoneni</t>
  </si>
  <si>
    <t>Shobeni</t>
  </si>
  <si>
    <t>Sidaka</t>
  </si>
  <si>
    <t>Thundeza</t>
  </si>
  <si>
    <t>Ogwini</t>
  </si>
  <si>
    <t>Albersville</t>
  </si>
  <si>
    <t>Bhethani</t>
  </si>
  <si>
    <t>Boboyi</t>
  </si>
  <si>
    <t>Dujazana</t>
  </si>
  <si>
    <t>Grosvenor</t>
  </si>
  <si>
    <t>Louisiana</t>
  </si>
  <si>
    <t>Madakana</t>
  </si>
  <si>
    <t>Marburg</t>
  </si>
  <si>
    <t>Mbotsha</t>
  </si>
  <si>
    <t>Mdlanzi</t>
  </si>
  <si>
    <t>Merlewood</t>
  </si>
  <si>
    <t>Murchison</t>
  </si>
  <si>
    <t>Nyandezulu</t>
  </si>
  <si>
    <t>Umbango</t>
  </si>
  <si>
    <t>Pisgah</t>
  </si>
  <si>
    <t>Bhekene</t>
  </si>
  <si>
    <t>Bhudlu</t>
  </si>
  <si>
    <t>Cingweni</t>
  </si>
  <si>
    <t>Elangeni</t>
  </si>
  <si>
    <t>Esikhulu</t>
  </si>
  <si>
    <t>Ingele</t>
  </si>
  <si>
    <t>KwaBhubesi</t>
  </si>
  <si>
    <t>Mkhoba</t>
  </si>
  <si>
    <t>Mthentu</t>
  </si>
  <si>
    <t>Ndakeni</t>
  </si>
  <si>
    <t>Ngubelanga</t>
  </si>
  <si>
    <t>Nhlanza</t>
  </si>
  <si>
    <t>Nhlokoyenkomo</t>
  </si>
  <si>
    <t>Phumuza</t>
  </si>
  <si>
    <t>Reedsdell</t>
  </si>
  <si>
    <t>Sakhayedwa</t>
  </si>
  <si>
    <t>Bhidla</t>
  </si>
  <si>
    <t>Gudlucingo</t>
  </si>
  <si>
    <t>Harding</t>
  </si>
  <si>
    <t>KaMagwashu</t>
  </si>
  <si>
    <t>Kuzameni</t>
  </si>
  <si>
    <t>Kuze</t>
  </si>
  <si>
    <t>Mambotho</t>
  </si>
  <si>
    <t>Marchmont</t>
  </si>
  <si>
    <t>Mpeshu</t>
  </si>
  <si>
    <t>Nhlangwini</t>
  </si>
  <si>
    <t>Ntshangala</t>
  </si>
  <si>
    <t>Umzokhanyoya</t>
  </si>
  <si>
    <t>Scottburgh</t>
  </si>
  <si>
    <t>Braemar</t>
  </si>
  <si>
    <t>Ekubusisweni</t>
  </si>
  <si>
    <t>Ellismere</t>
  </si>
  <si>
    <t>Emahlathini</t>
  </si>
  <si>
    <t>Kenterton</t>
  </si>
  <si>
    <t>Mbiyane</t>
  </si>
  <si>
    <t>Mbulula</t>
  </si>
  <si>
    <t>Mqangqala</t>
  </si>
  <si>
    <t>Ncazuka</t>
  </si>
  <si>
    <t>Oshamba</t>
  </si>
  <si>
    <t>Umgayi</t>
  </si>
  <si>
    <t>Dududu</t>
  </si>
  <si>
    <t>aMahlongwa</t>
  </si>
  <si>
    <t>Amahwaqa</t>
  </si>
  <si>
    <t>Echobeni</t>
  </si>
  <si>
    <t>kaMpuco</t>
  </si>
  <si>
    <t>Ndaya</t>
  </si>
  <si>
    <t>Nkulu</t>
  </si>
  <si>
    <t>Umgwemphisi</t>
  </si>
  <si>
    <t>Vulindlela</t>
  </si>
  <si>
    <t>eMandlalathi</t>
  </si>
  <si>
    <t>eTshenkombo</t>
  </si>
  <si>
    <t>KwaLembe</t>
  </si>
  <si>
    <t>Mkhumbani</t>
  </si>
  <si>
    <t>Mtoli</t>
  </si>
  <si>
    <t>Ntabesikopo</t>
  </si>
  <si>
    <t>Ntontonto</t>
  </si>
  <si>
    <t>Ntshingwana</t>
  </si>
  <si>
    <t>Odidini</t>
  </si>
  <si>
    <t>Vongunzana</t>
  </si>
  <si>
    <t>Mthwalume</t>
  </si>
  <si>
    <t>KwaBombo</t>
  </si>
  <si>
    <t>Kwa-Hlaba</t>
  </si>
  <si>
    <t>Magwaza</t>
  </si>
  <si>
    <t>Ngcazolo</t>
  </si>
  <si>
    <t>Ngcobo</t>
  </si>
  <si>
    <t>Ntabazu</t>
  </si>
  <si>
    <t>Sangqu</t>
  </si>
  <si>
    <t>Shozi</t>
  </si>
  <si>
    <t>Sinamuva/Gubhugubhu</t>
  </si>
  <si>
    <t>Vulkani</t>
  </si>
  <si>
    <t>Umdoni</t>
  </si>
  <si>
    <t>Amandawe</t>
  </si>
  <si>
    <t>Bhobhobho</t>
  </si>
  <si>
    <t>Mafithini</t>
  </si>
  <si>
    <t>Mhlangamkhulu</t>
  </si>
  <si>
    <t>Shayamoya</t>
  </si>
  <si>
    <t>Umzinto AH</t>
  </si>
  <si>
    <t>Uswani</t>
  </si>
  <si>
    <t>Umkomazi</t>
  </si>
  <si>
    <t>Emgangeni</t>
  </si>
  <si>
    <t>eWubwini</t>
  </si>
  <si>
    <t>Itshehlophe</t>
  </si>
  <si>
    <t>KwaFakazi</t>
  </si>
  <si>
    <t>KwaSunduzwayo</t>
  </si>
  <si>
    <t>Madudubala</t>
  </si>
  <si>
    <t>Mdumezulu</t>
  </si>
  <si>
    <t>Mfume</t>
  </si>
  <si>
    <t>Nkwali</t>
  </si>
  <si>
    <t>Ntweka</t>
  </si>
  <si>
    <t>UMGUNGUNDLOVU</t>
  </si>
  <si>
    <t>Howick</t>
  </si>
  <si>
    <t>Athlone</t>
  </si>
  <si>
    <t>Greendale Park</t>
  </si>
  <si>
    <t>Howick West</t>
  </si>
  <si>
    <t>Lions River NU</t>
  </si>
  <si>
    <t>Mpophomeni</t>
  </si>
  <si>
    <t>Pietermaritzburg NU</t>
  </si>
  <si>
    <t>St Joseph Scholaticate</t>
  </si>
  <si>
    <t>Wembley</t>
  </si>
  <si>
    <t>Mkhambathi</t>
  </si>
  <si>
    <t>Abehuzi</t>
  </si>
  <si>
    <t>Manyavu</t>
  </si>
  <si>
    <t>Maqomgoo</t>
  </si>
  <si>
    <t>Nkanyezini</t>
  </si>
  <si>
    <t>Nonzila</t>
  </si>
  <si>
    <t>Ophokweni</t>
  </si>
  <si>
    <t>Mshwathi</t>
  </si>
  <si>
    <t>Engoleleni</t>
  </si>
  <si>
    <t>Etsheni</t>
  </si>
  <si>
    <t>Gobinsimbi</t>
  </si>
  <si>
    <t>Hlathikhulu</t>
  </si>
  <si>
    <t>Ksikotho</t>
  </si>
  <si>
    <t>KwaHlwemini</t>
  </si>
  <si>
    <t>Kwazibusele</t>
  </si>
  <si>
    <t>Madwaleni</t>
  </si>
  <si>
    <t>Mandwana</t>
  </si>
  <si>
    <t>Mbalenhle</t>
  </si>
  <si>
    <t>Mbulwane</t>
  </si>
  <si>
    <t>Nadi</t>
  </si>
  <si>
    <t>Swayimana</t>
  </si>
  <si>
    <t>Swidi</t>
  </si>
  <si>
    <t>Umvoti NU</t>
  </si>
  <si>
    <t>Northdale</t>
  </si>
  <si>
    <t>Eastwood</t>
  </si>
  <si>
    <t>Glenwood</t>
  </si>
  <si>
    <t>Mountain Rise</t>
  </si>
  <si>
    <t>Panorama Gardens</t>
  </si>
  <si>
    <t>Raisethorpe</t>
  </si>
  <si>
    <t>Sobantu SP</t>
  </si>
  <si>
    <t>Woodlands</t>
  </si>
  <si>
    <t>Swayimane</t>
  </si>
  <si>
    <t>Bombay Heights</t>
  </si>
  <si>
    <t>Copesville</t>
  </si>
  <si>
    <t>Enbuyeni</t>
  </si>
  <si>
    <t>Esthezi</t>
  </si>
  <si>
    <t>Kwadabeka A</t>
  </si>
  <si>
    <t>KwaMophumula</t>
  </si>
  <si>
    <t>KwaSokesimbone</t>
  </si>
  <si>
    <t>Mbeka</t>
  </si>
  <si>
    <t>Mbhava</t>
  </si>
  <si>
    <t>Ngabayena</t>
  </si>
  <si>
    <t>Odlameni</t>
  </si>
  <si>
    <t>Vuka</t>
  </si>
  <si>
    <t>Wartburg</t>
  </si>
  <si>
    <t>Cool Air SP</t>
  </si>
  <si>
    <t>Mambedwini</t>
  </si>
  <si>
    <t>Mpolweni</t>
  </si>
  <si>
    <t>Trust Feed</t>
  </si>
  <si>
    <t>Umsunduzi</t>
  </si>
  <si>
    <t>Edendale</t>
  </si>
  <si>
    <t>Caluza</t>
  </si>
  <si>
    <t>Dambuza</t>
  </si>
  <si>
    <t>Georgetown</t>
  </si>
  <si>
    <t>Imbali</t>
  </si>
  <si>
    <t>Komkhulu</t>
  </si>
  <si>
    <t>KwaBhekizizwe</t>
  </si>
  <si>
    <t>KwaMbanjwa</t>
  </si>
  <si>
    <t>Mpumuza</t>
  </si>
  <si>
    <t>Nenzokuhle</t>
  </si>
  <si>
    <t>Newtown</t>
  </si>
  <si>
    <t>Phayiphini</t>
  </si>
  <si>
    <t>Sinathingi</t>
  </si>
  <si>
    <t>Smeroe</t>
  </si>
  <si>
    <t>Sweetwaters</t>
  </si>
  <si>
    <t>Tafuleni</t>
  </si>
  <si>
    <t>Zayeka</t>
  </si>
  <si>
    <t>Ashdown</t>
  </si>
  <si>
    <t>Dlaba</t>
  </si>
  <si>
    <t>Mount Partridge</t>
  </si>
  <si>
    <t>Sitebisi</t>
  </si>
  <si>
    <t>Slangspruit</t>
  </si>
  <si>
    <t>Wilgerfontein</t>
  </si>
  <si>
    <t>Inhlazuka</t>
  </si>
  <si>
    <t>Embuthweni</t>
  </si>
  <si>
    <t>Ezimwini</t>
  </si>
  <si>
    <t>Lusaka</t>
  </si>
  <si>
    <t>Mbila</t>
  </si>
  <si>
    <t>Mpofana</t>
  </si>
  <si>
    <t>Ngqulu</t>
  </si>
  <si>
    <t>Ogagwini</t>
  </si>
  <si>
    <t>Richmond Part 2 SP</t>
  </si>
  <si>
    <t>Mid-Illovo</t>
  </si>
  <si>
    <t>eNtsongeni</t>
  </si>
  <si>
    <t>kaMampungushe</t>
  </si>
  <si>
    <t>KwaDwengu</t>
  </si>
  <si>
    <t>KwaQumbu</t>
  </si>
  <si>
    <t>Mgwahumbe</t>
  </si>
  <si>
    <t>Mpandwini</t>
  </si>
  <si>
    <t>Mpangisa</t>
  </si>
  <si>
    <t>Ngilanyoni</t>
  </si>
  <si>
    <t>Nungwane</t>
  </si>
  <si>
    <t>Songeni</t>
  </si>
  <si>
    <t>Ukhalo</t>
  </si>
  <si>
    <t>Pmb Central</t>
  </si>
  <si>
    <t>Boughton</t>
  </si>
  <si>
    <t>Clarendon</t>
  </si>
  <si>
    <t>Epworth</t>
  </si>
  <si>
    <t>Grange</t>
  </si>
  <si>
    <t>Hayfields</t>
  </si>
  <si>
    <t>Manor</t>
  </si>
  <si>
    <t>Napierville</t>
  </si>
  <si>
    <t>Oribi Village</t>
  </si>
  <si>
    <t>Pelham North</t>
  </si>
  <si>
    <t>Pelham South</t>
  </si>
  <si>
    <t>Pietermaritzburg Central</t>
  </si>
  <si>
    <t>Prestbury</t>
  </si>
  <si>
    <t>Scottsville</t>
  </si>
  <si>
    <t>Richmond</t>
  </si>
  <si>
    <t>Esigcwakini</t>
  </si>
  <si>
    <t>KwaNkukhu</t>
  </si>
  <si>
    <t>Mgandleni</t>
  </si>
  <si>
    <t>Elandskop</t>
  </si>
  <si>
    <t>Ehhashini</t>
  </si>
  <si>
    <t>Emaswazini</t>
  </si>
  <si>
    <t>Kanzakana</t>
  </si>
  <si>
    <t>KwaMncane</t>
  </si>
  <si>
    <t>KwaMpumuzu</t>
  </si>
  <si>
    <t>KwaQande Rock</t>
  </si>
  <si>
    <t>Mafakathini</t>
  </si>
  <si>
    <t>Mafunze</t>
  </si>
  <si>
    <t>Munywini</t>
  </si>
  <si>
    <t>Ngubeni</t>
  </si>
  <si>
    <t>Ngubeni/ Tafuleni</t>
  </si>
  <si>
    <t>Nkabini</t>
  </si>
  <si>
    <t>Nzondweni</t>
  </si>
  <si>
    <t>Siphongweni</t>
  </si>
  <si>
    <t>Songonzima</t>
  </si>
  <si>
    <t>Taylors Halt</t>
  </si>
  <si>
    <t>Xamuxolo</t>
  </si>
  <si>
    <t>Cibelichle</t>
  </si>
  <si>
    <t>Enguga</t>
  </si>
  <si>
    <t>Enkangala</t>
  </si>
  <si>
    <t>Fikesuthi</t>
  </si>
  <si>
    <t>Ga-Keta</t>
  </si>
  <si>
    <t>Godcini</t>
  </si>
  <si>
    <t>Gwanovuga</t>
  </si>
  <si>
    <t>Kamensi</t>
  </si>
  <si>
    <t>Mahlutshini</t>
  </si>
  <si>
    <t>Mkomaze</t>
  </si>
  <si>
    <t>Nhlambamasoka</t>
  </si>
  <si>
    <t>Nkukhanya</t>
  </si>
  <si>
    <t>Ntshinini</t>
  </si>
  <si>
    <t>Numbulula</t>
  </si>
  <si>
    <t>Nzinga</t>
  </si>
  <si>
    <t>Simolobha</t>
  </si>
  <si>
    <t>Sithunjwana</t>
  </si>
  <si>
    <t>Sitofela</t>
  </si>
  <si>
    <t>Lions River</t>
  </si>
  <si>
    <t>Cedarge</t>
  </si>
  <si>
    <t>Gomane</t>
  </si>
  <si>
    <t>Lions River AH</t>
  </si>
  <si>
    <t>Nhlabamkosi</t>
  </si>
  <si>
    <t>Bruntville</t>
  </si>
  <si>
    <t>Enkaneni</t>
  </si>
  <si>
    <t>Mooi River NU</t>
  </si>
  <si>
    <t>Chaewe</t>
  </si>
  <si>
    <t>Gezubuso</t>
  </si>
  <si>
    <t>Haza</t>
  </si>
  <si>
    <t>Henley Dam</t>
  </si>
  <si>
    <t>Inhlazatshe</t>
  </si>
  <si>
    <t>Inhlazuko</t>
  </si>
  <si>
    <t>KwaCuzu</t>
  </si>
  <si>
    <t>KwaDulela</t>
  </si>
  <si>
    <t>KwaMgwagwa</t>
  </si>
  <si>
    <t>KwaMnyandu</t>
  </si>
  <si>
    <t>KwaMpande</t>
  </si>
  <si>
    <t>KwaMtoqotho</t>
  </si>
  <si>
    <t>KwaNxamalala</t>
  </si>
  <si>
    <t>Mvundlweni</t>
  </si>
  <si>
    <t>Noshezi</t>
  </si>
  <si>
    <t>Ntembeni</t>
  </si>
  <si>
    <t>Shange</t>
  </si>
  <si>
    <t>UMKHANYAKUDE</t>
  </si>
  <si>
    <t>Hlabisa</t>
  </si>
  <si>
    <t>Empembeni</t>
  </si>
  <si>
    <t>Amatshamnyama</t>
  </si>
  <si>
    <t>Bazaneni</t>
  </si>
  <si>
    <t>Hlambanyathi</t>
  </si>
  <si>
    <t>KwaMkenkethe</t>
  </si>
  <si>
    <t>KwaPongoza</t>
  </si>
  <si>
    <t>KwaQunwane</t>
  </si>
  <si>
    <t>Mabundeni</t>
  </si>
  <si>
    <t>Mansiya</t>
  </si>
  <si>
    <t>Mgangado</t>
  </si>
  <si>
    <t>Ngxongwana</t>
  </si>
  <si>
    <t>Nhlawathi</t>
  </si>
  <si>
    <t>Zidonini</t>
  </si>
  <si>
    <t>Ezibayeni</t>
  </si>
  <si>
    <t>Dukumbane</t>
  </si>
  <si>
    <t>Egula</t>
  </si>
  <si>
    <t>KoQhoqhoqho</t>
  </si>
  <si>
    <t>Matshamhlophe</t>
  </si>
  <si>
    <t>Matshamnyama</t>
  </si>
  <si>
    <t>Mthekwini</t>
  </si>
  <si>
    <t>Mthwadlana</t>
  </si>
  <si>
    <t>Mzinene</t>
  </si>
  <si>
    <t>Nomcondo</t>
  </si>
  <si>
    <t>Hluhluwe</t>
  </si>
  <si>
    <t>Duku</t>
  </si>
  <si>
    <t>Dukuduku</t>
  </si>
  <si>
    <t>Hlabisa NU</t>
  </si>
  <si>
    <t>Mfekayi</t>
  </si>
  <si>
    <t>Monzi SH</t>
  </si>
  <si>
    <t>Ophondweni</t>
  </si>
  <si>
    <t>Qakwini</t>
  </si>
  <si>
    <t>KwaMsane</t>
  </si>
  <si>
    <t>Ebaswazini</t>
  </si>
  <si>
    <t>Esiyembeni</t>
  </si>
  <si>
    <t>Hoho</t>
  </si>
  <si>
    <t>Machibini</t>
  </si>
  <si>
    <t>Mshaya</t>
  </si>
  <si>
    <t>Myeki</t>
  </si>
  <si>
    <t>Nkatha</t>
  </si>
  <si>
    <t>Nkolokotho</t>
  </si>
  <si>
    <t>Nkombose</t>
  </si>
  <si>
    <t>Mtubatuba</t>
  </si>
  <si>
    <t>eMtubatuba</t>
  </si>
  <si>
    <t>Enqupheni</t>
  </si>
  <si>
    <t>Ensolweni</t>
  </si>
  <si>
    <t>Gunjaneni</t>
  </si>
  <si>
    <t>KwaSithole</t>
  </si>
  <si>
    <t>Makhambane</t>
  </si>
  <si>
    <t>Mhujini</t>
  </si>
  <si>
    <t>Ogengele</t>
  </si>
  <si>
    <t>Shikishela</t>
  </si>
  <si>
    <t>Mapheleni</t>
  </si>
  <si>
    <t>Nsolweni</t>
  </si>
  <si>
    <t>Ingwavuma</t>
  </si>
  <si>
    <t>Emanyiseni</t>
  </si>
  <si>
    <t>Bomvini</t>
  </si>
  <si>
    <t>Dinabanye</t>
  </si>
  <si>
    <t>Dubulwayo</t>
  </si>
  <si>
    <t>Ekuhlehleni</t>
  </si>
  <si>
    <t>Impala</t>
  </si>
  <si>
    <t>KwaDinabanye</t>
  </si>
  <si>
    <t>Kwa-Mbane</t>
  </si>
  <si>
    <t>Manyiseni</t>
  </si>
  <si>
    <t>Mathenjwa</t>
  </si>
  <si>
    <t>Mayaluka</t>
  </si>
  <si>
    <t>Mbadleni</t>
  </si>
  <si>
    <t>Mpolimpoli</t>
  </si>
  <si>
    <t>Mshonisalanga</t>
  </si>
  <si>
    <t>Nhlabezinde</t>
  </si>
  <si>
    <t>Nkungwini</t>
  </si>
  <si>
    <t>Nonjinjikazi</t>
  </si>
  <si>
    <t>Oshabeni</t>
  </si>
  <si>
    <t>Lebombo</t>
  </si>
  <si>
    <t>Bhekindoda</t>
  </si>
  <si>
    <t>Machobeni</t>
  </si>
  <si>
    <t>Magugu</t>
  </si>
  <si>
    <t>Mngomezulu</t>
  </si>
  <si>
    <t>Mombeni</t>
  </si>
  <si>
    <t>Mthonjeni</t>
  </si>
  <si>
    <t>Ntabayengwe</t>
  </si>
  <si>
    <t>Okhalweni</t>
  </si>
  <si>
    <t>Sihlangwini</t>
  </si>
  <si>
    <t>Mbabane</t>
  </si>
  <si>
    <t>Gwaliweni</t>
  </si>
  <si>
    <t>KwaShukela</t>
  </si>
  <si>
    <t>Ndabeni</t>
  </si>
  <si>
    <t>Nondabuya</t>
  </si>
  <si>
    <t>Othobothini</t>
  </si>
  <si>
    <t>Yangeni</t>
  </si>
  <si>
    <t>Sambane</t>
  </si>
  <si>
    <t>KwaZamaZama</t>
  </si>
  <si>
    <t>Lulwane</t>
  </si>
  <si>
    <t>Mahlabeni</t>
  </si>
  <si>
    <t>Makhane</t>
  </si>
  <si>
    <t>Mbodla</t>
  </si>
  <si>
    <t>Msizini</t>
  </si>
  <si>
    <t>Ndumo</t>
  </si>
  <si>
    <t>Ndumu</t>
  </si>
  <si>
    <t>Shemula</t>
  </si>
  <si>
    <t>Shemula Gata</t>
  </si>
  <si>
    <t>Ubombo</t>
  </si>
  <si>
    <t>Big Five False Bay</t>
  </si>
  <si>
    <t>Bangiswa</t>
  </si>
  <si>
    <t>Ezimbondweni</t>
  </si>
  <si>
    <t>Ezineshe</t>
  </si>
  <si>
    <t>Giba</t>
  </si>
  <si>
    <t>Kwa Nibela</t>
  </si>
  <si>
    <t>Mahongoza</t>
  </si>
  <si>
    <t>Ngwenya</t>
  </si>
  <si>
    <t>Nibela</t>
  </si>
  <si>
    <t>Njiya</t>
  </si>
  <si>
    <t>Nsimane</t>
  </si>
  <si>
    <t>Qomukuphila</t>
  </si>
  <si>
    <t>Sikwakwaneni</t>
  </si>
  <si>
    <t>Jozini</t>
  </si>
  <si>
    <t>Biva</t>
  </si>
  <si>
    <t>Cezwane</t>
  </si>
  <si>
    <t>Ezinyokeni</t>
  </si>
  <si>
    <t>Gedleza</t>
  </si>
  <si>
    <t>Makhonyeni</t>
  </si>
  <si>
    <t>Mjindi</t>
  </si>
  <si>
    <t>Mtinkwe</t>
  </si>
  <si>
    <t>Nsimbane</t>
  </si>
  <si>
    <t>Ophansi</t>
  </si>
  <si>
    <t>Qondile</t>
  </si>
  <si>
    <t>Mkhuze</t>
  </si>
  <si>
    <t>Fakude</t>
  </si>
  <si>
    <t>KoSikhwela</t>
  </si>
  <si>
    <t>Mange</t>
  </si>
  <si>
    <t>Mhlekazi</t>
  </si>
  <si>
    <t>Mphakathi</t>
  </si>
  <si>
    <t>Mthidliwe</t>
  </si>
  <si>
    <t>Ntandani</t>
  </si>
  <si>
    <t>Ntulindawo</t>
  </si>
  <si>
    <t>Ophande</t>
  </si>
  <si>
    <t>Sibonokuhle</t>
  </si>
  <si>
    <t>St.Alexis</t>
  </si>
  <si>
    <t>Tshongwe</t>
  </si>
  <si>
    <t>Enhlambeni</t>
  </si>
  <si>
    <t>Esibhoweni</t>
  </si>
  <si>
    <t>Madonela</t>
  </si>
  <si>
    <t>Mamfene</t>
  </si>
  <si>
    <t>Manyampisi</t>
  </si>
  <si>
    <t>Mozi</t>
  </si>
  <si>
    <t>Munyu</t>
  </si>
  <si>
    <t>Nhlanzana</t>
  </si>
  <si>
    <t>Ntshongwe</t>
  </si>
  <si>
    <t>Nyawashana</t>
  </si>
  <si>
    <t>Siphondweni</t>
  </si>
  <si>
    <t>Thokazi</t>
  </si>
  <si>
    <t>Welcome</t>
  </si>
  <si>
    <t>Umhlabuyalingana</t>
  </si>
  <si>
    <t>Kosi Bay</t>
  </si>
  <si>
    <t>Ekuhluphekeni</t>
  </si>
  <si>
    <t>eNgozini</t>
  </si>
  <si>
    <t>eNkovukeni</t>
  </si>
  <si>
    <t>Kwa-George</t>
  </si>
  <si>
    <t>KwaMazambane</t>
  </si>
  <si>
    <t>Kwa-Mshudu</t>
  </si>
  <si>
    <t>Mahlungulu</t>
  </si>
  <si>
    <t>Manguzi</t>
  </si>
  <si>
    <t>Pikinini Myamazane</t>
  </si>
  <si>
    <t>Thandizwe</t>
  </si>
  <si>
    <t>Emfihlweni</t>
  </si>
  <si>
    <t>KuShengesa</t>
  </si>
  <si>
    <t>Kwadapha</t>
  </si>
  <si>
    <t>KwaNsukumbili</t>
  </si>
  <si>
    <t>Kwa-Zibi</t>
  </si>
  <si>
    <t>Makhaya</t>
  </si>
  <si>
    <t>Malangeni</t>
  </si>
  <si>
    <t>Mvelabusha</t>
  </si>
  <si>
    <t>Nomvunya</t>
  </si>
  <si>
    <t>Nqobeni</t>
  </si>
  <si>
    <t>Nyenyane</t>
  </si>
  <si>
    <t>Thengani</t>
  </si>
  <si>
    <t>Mbazwana</t>
  </si>
  <si>
    <t>Esiphahleni</t>
  </si>
  <si>
    <t>Ezinqeni</t>
  </si>
  <si>
    <t>KwaNdongeni</t>
  </si>
  <si>
    <t>Mahlakwe</t>
  </si>
  <si>
    <t>Mazibomvu</t>
  </si>
  <si>
    <t>Mphakathini</t>
  </si>
  <si>
    <t>Mpini</t>
  </si>
  <si>
    <t>Mtanenkosi</t>
  </si>
  <si>
    <t>Qondwane</t>
  </si>
  <si>
    <t>Qondweni</t>
  </si>
  <si>
    <t>Sibayi Plantation</t>
  </si>
  <si>
    <t>Sibhoweni</t>
  </si>
  <si>
    <t>Thungwini</t>
  </si>
  <si>
    <t>Mseleni</t>
  </si>
  <si>
    <t>Esicabazini</t>
  </si>
  <si>
    <t>Jobe</t>
  </si>
  <si>
    <t>KwaNyamazane</t>
  </si>
  <si>
    <t>Kwa-Sonto</t>
  </si>
  <si>
    <t>Mangwenya</t>
  </si>
  <si>
    <t>Manzengwenya</t>
  </si>
  <si>
    <t>Mashele</t>
  </si>
  <si>
    <t>Mboma</t>
  </si>
  <si>
    <t>Mlamula</t>
  </si>
  <si>
    <t>Ndlondlweni</t>
  </si>
  <si>
    <t>Nhlamvu</t>
  </si>
  <si>
    <t>Nkundwini</t>
  </si>
  <si>
    <t>Ngwanase</t>
  </si>
  <si>
    <t>eMbangweni</t>
  </si>
  <si>
    <t>Embonisweni</t>
  </si>
  <si>
    <t>Gazini</t>
  </si>
  <si>
    <t>KwaMzimba</t>
  </si>
  <si>
    <t>Kwa-Ndaba</t>
  </si>
  <si>
    <t>Mloli</t>
  </si>
  <si>
    <t>Phelandaba</t>
  </si>
  <si>
    <t>UMLAZI</t>
  </si>
  <si>
    <t>Durban Central</t>
  </si>
  <si>
    <t>Durban West</t>
  </si>
  <si>
    <t>Castle Hill</t>
  </si>
  <si>
    <t>Clare Hills</t>
  </si>
  <si>
    <t>Earlsfield</t>
  </si>
  <si>
    <t>Essenwood</t>
  </si>
  <si>
    <t>Greyville</t>
  </si>
  <si>
    <t>Hillgrove</t>
  </si>
  <si>
    <t>Newlands West SP</t>
  </si>
  <si>
    <t>Parlock</t>
  </si>
  <si>
    <t>Sparks</t>
  </si>
  <si>
    <t>Springfield</t>
  </si>
  <si>
    <t>Sydenham</t>
  </si>
  <si>
    <t>Warwick</t>
  </si>
  <si>
    <t>Emgeni North</t>
  </si>
  <si>
    <t>Avoca</t>
  </si>
  <si>
    <t>Avoca Hills</t>
  </si>
  <si>
    <t>Broadway</t>
  </si>
  <si>
    <t>Glen Ashley</t>
  </si>
  <si>
    <t>Greenwood Park</t>
  </si>
  <si>
    <t>Hippo Road</t>
  </si>
  <si>
    <t>Kenville</t>
  </si>
  <si>
    <t>La Lucia</t>
  </si>
  <si>
    <t>Parkhill</t>
  </si>
  <si>
    <t>Prospect Hall</t>
  </si>
  <si>
    <t>Sea Cow Lake</t>
  </si>
  <si>
    <t>Virginia</t>
  </si>
  <si>
    <t>Ethusini</t>
  </si>
  <si>
    <t>Carrington Heights</t>
  </si>
  <si>
    <t>Cato Crest</t>
  </si>
  <si>
    <t>Glenmore</t>
  </si>
  <si>
    <t>Musgrave</t>
  </si>
  <si>
    <t>Overport</t>
  </si>
  <si>
    <t>Sea View</t>
  </si>
  <si>
    <t>Stellawood</t>
  </si>
  <si>
    <t>Umbilo</t>
  </si>
  <si>
    <t>Umkumbaan</t>
  </si>
  <si>
    <t>Westridge</t>
  </si>
  <si>
    <t>Kwakangela</t>
  </si>
  <si>
    <t>Austerville</t>
  </si>
  <si>
    <t>Brighton Beach</t>
  </si>
  <si>
    <t>Clairwood</t>
  </si>
  <si>
    <t>Dawncliffe</t>
  </si>
  <si>
    <t>Durban CBD</t>
  </si>
  <si>
    <t>Fynnlands</t>
  </si>
  <si>
    <t>North Beach</t>
  </si>
  <si>
    <t>Stamford Hill</t>
  </si>
  <si>
    <t>Van Riebeeck Park</t>
  </si>
  <si>
    <t>Wentworth</t>
  </si>
  <si>
    <t>Windermere</t>
  </si>
  <si>
    <t>Merewent Extension</t>
  </si>
  <si>
    <t>Bayview</t>
  </si>
  <si>
    <t>Havenside</t>
  </si>
  <si>
    <t>Isipingo Beach</t>
  </si>
  <si>
    <t>Merewent</t>
  </si>
  <si>
    <t>Mobeni Heights</t>
  </si>
  <si>
    <t>Mobeni West</t>
  </si>
  <si>
    <t>Montclair</t>
  </si>
  <si>
    <t>Silverglen</t>
  </si>
  <si>
    <t>Yellowwood Park</t>
  </si>
  <si>
    <t>Umkhumbane</t>
  </si>
  <si>
    <t>Bonela</t>
  </si>
  <si>
    <t>Escombe</t>
  </si>
  <si>
    <t>Kharwastan</t>
  </si>
  <si>
    <t>Malvern</t>
  </si>
  <si>
    <t>Memorial Park</t>
  </si>
  <si>
    <t>Mount Vernon</t>
  </si>
  <si>
    <t>Northdene</t>
  </si>
  <si>
    <t>Ridgeview</t>
  </si>
  <si>
    <t>Wiggins</t>
  </si>
  <si>
    <t>Burlington</t>
  </si>
  <si>
    <t>Arena Park</t>
  </si>
  <si>
    <t>Crossmoor</t>
  </si>
  <si>
    <t>Demat</t>
  </si>
  <si>
    <t>Moorton</t>
  </si>
  <si>
    <t>Nagina</t>
  </si>
  <si>
    <t>Progress Place</t>
  </si>
  <si>
    <t>Risecliff</t>
  </si>
  <si>
    <t>Savanna Park</t>
  </si>
  <si>
    <t>Shallcross</t>
  </si>
  <si>
    <t>Malukazi</t>
  </si>
  <si>
    <t>Umlazi AA</t>
  </si>
  <si>
    <t>Umlazi D</t>
  </si>
  <si>
    <t>Umlazi H</t>
  </si>
  <si>
    <t>Umlazi M</t>
  </si>
  <si>
    <t>Umlazi N</t>
  </si>
  <si>
    <t>Umlazi P</t>
  </si>
  <si>
    <t>Umlazi Q</t>
  </si>
  <si>
    <t>Umlazi R</t>
  </si>
  <si>
    <t>Umlazi U</t>
  </si>
  <si>
    <t>Umlazi Z</t>
  </si>
  <si>
    <t>Isipingo</t>
  </si>
  <si>
    <t>Imalaba Hills</t>
  </si>
  <si>
    <t>Isipingo Hills</t>
  </si>
  <si>
    <t>Isipingo Rail</t>
  </si>
  <si>
    <t>Lotus Park</t>
  </si>
  <si>
    <t>Malagazi</t>
  </si>
  <si>
    <t>Thusumuntu</t>
  </si>
  <si>
    <t>Umlazi A</t>
  </si>
  <si>
    <t>Umlazi C</t>
  </si>
  <si>
    <t>Umlazi S</t>
  </si>
  <si>
    <t>Umlazi T</t>
  </si>
  <si>
    <t>Umlazi V</t>
  </si>
  <si>
    <t>Karanja</t>
  </si>
  <si>
    <t>Croftdene</t>
  </si>
  <si>
    <t>Montford</t>
  </si>
  <si>
    <t>Westcliff</t>
  </si>
  <si>
    <t>Woodhurst</t>
  </si>
  <si>
    <t>Mxenge</t>
  </si>
  <si>
    <t>Buyani</t>
  </si>
  <si>
    <t>Lamontville</t>
  </si>
  <si>
    <t>Umlazi B</t>
  </si>
  <si>
    <t>Umlazi E</t>
  </si>
  <si>
    <t>Umlazi F</t>
  </si>
  <si>
    <t>Umlazi G</t>
  </si>
  <si>
    <t>Umbumbulu</t>
  </si>
  <si>
    <t>Amanzimtoti</t>
  </si>
  <si>
    <t>Craigie Burn</t>
  </si>
  <si>
    <t>Danganya</t>
  </si>
  <si>
    <t>Doon Heights</t>
  </si>
  <si>
    <t>Durban NU</t>
  </si>
  <si>
    <t>Illovo</t>
  </si>
  <si>
    <t>KINGSBURGH</t>
  </si>
  <si>
    <t>Magabeni</t>
  </si>
  <si>
    <t>Manzimtoti</t>
  </si>
  <si>
    <t>Mkomanzi Drift SH</t>
  </si>
  <si>
    <t>Naidooville</t>
  </si>
  <si>
    <t>Shulton Park</t>
  </si>
  <si>
    <t>Warner Beach</t>
  </si>
  <si>
    <t>Folweni</t>
  </si>
  <si>
    <t>Adams Mission SP</t>
  </si>
  <si>
    <t>Adams Rural</t>
  </si>
  <si>
    <t>Ezimbokodweni</t>
  </si>
  <si>
    <t>Folweni SP</t>
  </si>
  <si>
    <t>Golokodo-Ensimbini</t>
  </si>
  <si>
    <t>Ungendwa</t>
  </si>
  <si>
    <t>Mafa</t>
  </si>
  <si>
    <t>Athlone Park</t>
  </si>
  <si>
    <t>KwaMakhutha</t>
  </si>
  <si>
    <t>Maphundu</t>
  </si>
  <si>
    <t>Ehlanzeni</t>
  </si>
  <si>
    <t>Ezinyathini</t>
  </si>
  <si>
    <t>Kwamgaga</t>
  </si>
  <si>
    <t>Umlazi BB</t>
  </si>
  <si>
    <t>Umlazi H Ext 3</t>
  </si>
  <si>
    <t>Umlazi J</t>
  </si>
  <si>
    <t>Umlazi K</t>
  </si>
  <si>
    <t>Umlazi L</t>
  </si>
  <si>
    <t>Umbumbulu Central</t>
  </si>
  <si>
    <t>Esidweni</t>
  </si>
  <si>
    <t>Ezihyathini</t>
  </si>
  <si>
    <t>Ezimpisini</t>
  </si>
  <si>
    <t>Inwabi</t>
  </si>
  <si>
    <t>Nkomokazi</t>
  </si>
  <si>
    <t>Regency Park</t>
  </si>
  <si>
    <t>UMZINYATHI</t>
  </si>
  <si>
    <t>Endumeni/Nquthu</t>
  </si>
  <si>
    <t>Endumeni Central</t>
  </si>
  <si>
    <t>Dumain</t>
  </si>
  <si>
    <t>Dundee NU</t>
  </si>
  <si>
    <t>Peacevale</t>
  </si>
  <si>
    <t>Thambalihle</t>
  </si>
  <si>
    <t>Valley View</t>
  </si>
  <si>
    <t>Wasbank SP</t>
  </si>
  <si>
    <t>Hlazakazi</t>
  </si>
  <si>
    <t>aMagogo</t>
  </si>
  <si>
    <t>Belungwana</t>
  </si>
  <si>
    <t>Emangwani</t>
  </si>
  <si>
    <t>Esigqokweni</t>
  </si>
  <si>
    <t>Goba</t>
  </si>
  <si>
    <t>Hlathi-Dlamini</t>
  </si>
  <si>
    <t>Hlathi-Ngudulwane</t>
  </si>
  <si>
    <t>Klwayisi</t>
  </si>
  <si>
    <t>Kwa-Mfeka</t>
  </si>
  <si>
    <t>Kwa-Nyoni</t>
  </si>
  <si>
    <t>Magaga</t>
  </si>
  <si>
    <t>Malakatha</t>
  </si>
  <si>
    <t>Manxili</t>
  </si>
  <si>
    <t>Mnqunyeni</t>
  </si>
  <si>
    <t>Ncepheni</t>
  </si>
  <si>
    <t>Nhloya</t>
  </si>
  <si>
    <t>Silutshana</t>
  </si>
  <si>
    <t>Jama/Babanango</t>
  </si>
  <si>
    <t>Bengwane</t>
  </si>
  <si>
    <t>Enyandu</t>
  </si>
  <si>
    <t>Excelsior</t>
  </si>
  <si>
    <t>Gedlekazi</t>
  </si>
  <si>
    <t>Hlengile</t>
  </si>
  <si>
    <t>K Section</t>
  </si>
  <si>
    <t>Kromellenboog</t>
  </si>
  <si>
    <t>Mbengwana</t>
  </si>
  <si>
    <t>Ngwebeni</t>
  </si>
  <si>
    <t>Nhlabado</t>
  </si>
  <si>
    <t>Nsubeni</t>
  </si>
  <si>
    <t>Ntshiza</t>
  </si>
  <si>
    <t>Seven</t>
  </si>
  <si>
    <t>Vezimanzi</t>
  </si>
  <si>
    <t>Vryheid NU</t>
  </si>
  <si>
    <t>Zwartkop</t>
  </si>
  <si>
    <t>Mkhonjane</t>
  </si>
  <si>
    <t>Khiphinkunzi SP</t>
  </si>
  <si>
    <t>Luvisi</t>
  </si>
  <si>
    <t>Mafitleng</t>
  </si>
  <si>
    <t>Masotsheni</t>
  </si>
  <si>
    <t>Mqhedlana</t>
  </si>
  <si>
    <t>Ndindindi</t>
  </si>
  <si>
    <t>Ntanyandlovu</t>
  </si>
  <si>
    <t>Ohaleni</t>
  </si>
  <si>
    <t>Pollock</t>
  </si>
  <si>
    <t>Qedusizi</t>
  </si>
  <si>
    <t>Sunrise</t>
  </si>
  <si>
    <t>Nkande</t>
  </si>
  <si>
    <t>eSigqumani</t>
  </si>
  <si>
    <t>Haladu</t>
  </si>
  <si>
    <t>KwaMbunda</t>
  </si>
  <si>
    <t>Ndatshana</t>
  </si>
  <si>
    <t>Ngolokodo</t>
  </si>
  <si>
    <t>Nkanda</t>
  </si>
  <si>
    <t>Nkandle</t>
  </si>
  <si>
    <t>Thelezini</t>
  </si>
  <si>
    <t>Nondweni</t>
  </si>
  <si>
    <t>Amahlungulu</t>
  </si>
  <si>
    <t>Barklieside</t>
  </si>
  <si>
    <t>Esiginqa</t>
  </si>
  <si>
    <t>Hlatshwayo SP</t>
  </si>
  <si>
    <t>Kwa-Nyezi</t>
  </si>
  <si>
    <t>Kwa-Vuma</t>
  </si>
  <si>
    <t>Loss</t>
  </si>
  <si>
    <t>Mabululwane</t>
  </si>
  <si>
    <t>Maduladula</t>
  </si>
  <si>
    <t>Magongoloza</t>
  </si>
  <si>
    <t>Mbewunye</t>
  </si>
  <si>
    <t>Mhlungwana</t>
  </si>
  <si>
    <t>Nondweni SP</t>
  </si>
  <si>
    <t>Nquthu SP</t>
  </si>
  <si>
    <t>Patsoana</t>
  </si>
  <si>
    <t>Msinga</t>
  </si>
  <si>
    <t>Bhambatha</t>
  </si>
  <si>
    <t>Dolo</t>
  </si>
  <si>
    <t>Dungamanzi</t>
  </si>
  <si>
    <t>Ezingulubeni</t>
  </si>
  <si>
    <t>Latha</t>
  </si>
  <si>
    <t>Mawozini</t>
  </si>
  <si>
    <t>Mkhupula</t>
  </si>
  <si>
    <t>Ngubevu</t>
  </si>
  <si>
    <t>Nhlonga</t>
  </si>
  <si>
    <t>Nqoleni</t>
  </si>
  <si>
    <t>Othulini/Lwezulu</t>
  </si>
  <si>
    <t>Phakwe</t>
  </si>
  <si>
    <t>Endumeni South</t>
  </si>
  <si>
    <t>Mkhuzeni</t>
  </si>
  <si>
    <t>Ndanyana</t>
  </si>
  <si>
    <t>Woza</t>
  </si>
  <si>
    <t>Zenzele</t>
  </si>
  <si>
    <t>Keate'S Drift</t>
  </si>
  <si>
    <t>Chunu SP</t>
  </si>
  <si>
    <t>Ekuvukeni</t>
  </si>
  <si>
    <t>Emachunwini</t>
  </si>
  <si>
    <t>Enhlalakahle</t>
  </si>
  <si>
    <t>Gujini</t>
  </si>
  <si>
    <t>Guqa</t>
  </si>
  <si>
    <t>Jolwayo</t>
  </si>
  <si>
    <t>Malomeni</t>
  </si>
  <si>
    <t>Mashunka</t>
  </si>
  <si>
    <t>Mathima</t>
  </si>
  <si>
    <t>Mhlangana</t>
  </si>
  <si>
    <t>Mnqamukantaba</t>
  </si>
  <si>
    <t>Nkonyane</t>
  </si>
  <si>
    <t>Ntabakayishi</t>
  </si>
  <si>
    <t>Nxamalala</t>
  </si>
  <si>
    <t>Ophathe</t>
  </si>
  <si>
    <t>Sinyama</t>
  </si>
  <si>
    <t>Emthaleni</t>
  </si>
  <si>
    <t>Esifuleni</t>
  </si>
  <si>
    <t>Gabela</t>
  </si>
  <si>
    <t>Gqohi</t>
  </si>
  <si>
    <t>Gxobanyawo</t>
  </si>
  <si>
    <t>Gxushaneni</t>
  </si>
  <si>
    <t>KwaNtonga</t>
  </si>
  <si>
    <t>Mahlaba</t>
  </si>
  <si>
    <t>Makhasana</t>
  </si>
  <si>
    <t>Mazabeko</t>
  </si>
  <si>
    <t>Mbindolo</t>
  </si>
  <si>
    <t>Mngeni</t>
  </si>
  <si>
    <t>Pomeroy</t>
  </si>
  <si>
    <t>Bhaza</t>
  </si>
  <si>
    <t>Esijozini</t>
  </si>
  <si>
    <t>Gunjana</t>
  </si>
  <si>
    <t>Matshematshe</t>
  </si>
  <si>
    <t>Mpondweni</t>
  </si>
  <si>
    <t>Mpopolwane</t>
  </si>
  <si>
    <t>Ngcengeni</t>
  </si>
  <si>
    <t>Ngubo</t>
  </si>
  <si>
    <t>Nhlanhleni</t>
  </si>
  <si>
    <t>Nkamba</t>
  </si>
  <si>
    <t>Ntuli</t>
  </si>
  <si>
    <t>Phalafini</t>
  </si>
  <si>
    <t>Sampofu</t>
  </si>
  <si>
    <t>Tugela Ferry</t>
  </si>
  <si>
    <t>Mabuzela</t>
  </si>
  <si>
    <t>Mbhono</t>
  </si>
  <si>
    <t>Othame</t>
  </si>
  <si>
    <t>Sikhaleni</t>
  </si>
  <si>
    <t>Wolwane</t>
  </si>
  <si>
    <t>Umvoti</t>
  </si>
  <si>
    <t>Kranskop North</t>
  </si>
  <si>
    <t>Kranskop SP</t>
  </si>
  <si>
    <t>Lootshoek</t>
  </si>
  <si>
    <t>Magobhe</t>
  </si>
  <si>
    <t>Ndundumeni</t>
  </si>
  <si>
    <t>Ophofini</t>
  </si>
  <si>
    <t>Thulwini</t>
  </si>
  <si>
    <t>Tongwe</t>
  </si>
  <si>
    <t>Vukaphansi</t>
  </si>
  <si>
    <t>Mvoti</t>
  </si>
  <si>
    <t>Entembizweni</t>
  </si>
  <si>
    <t>KwaZiba</t>
  </si>
  <si>
    <t>Matimatolo</t>
  </si>
  <si>
    <t>Mdlelanto</t>
  </si>
  <si>
    <t>Mkhize</t>
  </si>
  <si>
    <t>Ngwempisi</t>
  </si>
  <si>
    <t>Sangweni</t>
  </si>
  <si>
    <t>Umdlovana</t>
  </si>
  <si>
    <t>Greytown</t>
  </si>
  <si>
    <t>Greytown SP</t>
  </si>
  <si>
    <t>Kwaleje</t>
  </si>
  <si>
    <t>Njengabantu</t>
  </si>
  <si>
    <t>Umvozana</t>
  </si>
  <si>
    <t>Eshane</t>
  </si>
  <si>
    <t>Mgome</t>
  </si>
  <si>
    <t>Ndimakude</t>
  </si>
  <si>
    <t>Ningiza</t>
  </si>
  <si>
    <t>Nophethu</t>
  </si>
  <si>
    <t>Sokheni</t>
  </si>
  <si>
    <t>UTHUKELA</t>
  </si>
  <si>
    <t>Bergville</t>
  </si>
  <si>
    <t>Bethany</t>
  </si>
  <si>
    <t>Acton Homes</t>
  </si>
  <si>
    <t>Green Point</t>
  </si>
  <si>
    <t>Hambrook</t>
  </si>
  <si>
    <t>Klipriver NU</t>
  </si>
  <si>
    <t>Malottas Kraal</t>
  </si>
  <si>
    <t>Rooihoek</t>
  </si>
  <si>
    <t>Wittekop</t>
  </si>
  <si>
    <t>Emangwaneni</t>
  </si>
  <si>
    <t>Dukuza</t>
  </si>
  <si>
    <t>Hoffenthal/Emakhwabe</t>
  </si>
  <si>
    <t>Hoffenthal/Kwama</t>
  </si>
  <si>
    <t>Khwela</t>
  </si>
  <si>
    <t>Kokwane</t>
  </si>
  <si>
    <t>Mabhulesini</t>
  </si>
  <si>
    <t>Mansana/Khosana</t>
  </si>
  <si>
    <t>Maswazini</t>
  </si>
  <si>
    <t>Mfifiyela</t>
  </si>
  <si>
    <t>Ngoba</t>
  </si>
  <si>
    <t>Rookdale</t>
  </si>
  <si>
    <t>Woodford</t>
  </si>
  <si>
    <t>Emazizini</t>
  </si>
  <si>
    <t>Bhalekisi</t>
  </si>
  <si>
    <t>Bonjaneni</t>
  </si>
  <si>
    <t>Busingatha</t>
  </si>
  <si>
    <t>Langkloof</t>
  </si>
  <si>
    <t>Mazizini</t>
  </si>
  <si>
    <t>Mkukwini</t>
  </si>
  <si>
    <t>Ogade</t>
  </si>
  <si>
    <t>Oliviershoek</t>
  </si>
  <si>
    <t>Seqomeni</t>
  </si>
  <si>
    <t>Zwelisha</t>
  </si>
  <si>
    <t>Zwelisha/Mcijeni</t>
  </si>
  <si>
    <t>Winterton</t>
  </si>
  <si>
    <t>Estcourt NU</t>
  </si>
  <si>
    <t>Mafemfethini</t>
  </si>
  <si>
    <t>Magangangozi</t>
  </si>
  <si>
    <t>Mhlwazini</t>
  </si>
  <si>
    <t>Stulwane</t>
  </si>
  <si>
    <t>Winterton SH</t>
  </si>
  <si>
    <t>Estcourt</t>
  </si>
  <si>
    <t>Emtshezi</t>
  </si>
  <si>
    <t>Kwamadondo</t>
  </si>
  <si>
    <t>Weenen AH</t>
  </si>
  <si>
    <t>Weenen NU</t>
  </si>
  <si>
    <t>Loskop</t>
  </si>
  <si>
    <t>Bhekuzulu</t>
  </si>
  <si>
    <t>Emadolobwe</t>
  </si>
  <si>
    <t>Emakhekheni</t>
  </si>
  <si>
    <t>Emandabeni</t>
  </si>
  <si>
    <t>Emnyangweni</t>
  </si>
  <si>
    <t>Emoyeni</t>
  </si>
  <si>
    <t>Empangweni</t>
  </si>
  <si>
    <t>Engodini</t>
  </si>
  <si>
    <t>Engonyameni</t>
  </si>
  <si>
    <t>Enyezane</t>
  </si>
  <si>
    <t>Kwasilamangamehlo</t>
  </si>
  <si>
    <t>Maqabaqabeni</t>
  </si>
  <si>
    <t>Moedandaba</t>
  </si>
  <si>
    <t>Nyezane</t>
  </si>
  <si>
    <t>Ntabamhlophe</t>
  </si>
  <si>
    <t>Boschi</t>
  </si>
  <si>
    <t>Edashi</t>
  </si>
  <si>
    <t>Emafikeni</t>
  </si>
  <si>
    <t>Emahendeni</t>
  </si>
  <si>
    <t>Emahlutshini</t>
  </si>
  <si>
    <t>Emawuza</t>
  </si>
  <si>
    <t>Emdwebu</t>
  </si>
  <si>
    <t>Eyosini</t>
  </si>
  <si>
    <t>Ezidongeni</t>
  </si>
  <si>
    <t>Ezinyosini</t>
  </si>
  <si>
    <t>Good Homes Place</t>
  </si>
  <si>
    <t>Goodhome</t>
  </si>
  <si>
    <t>KwaMkhize</t>
  </si>
  <si>
    <t>KwaSobabili</t>
  </si>
  <si>
    <t>Manjokweni</t>
  </si>
  <si>
    <t>Wembezi</t>
  </si>
  <si>
    <t>Brewitt Park</t>
  </si>
  <si>
    <t>Drakensview</t>
  </si>
  <si>
    <t>Emhubeni</t>
  </si>
  <si>
    <t>Escort NU</t>
  </si>
  <si>
    <t>Estcourt Central</t>
  </si>
  <si>
    <t>Fordsburg</t>
  </si>
  <si>
    <t>Khwezi</t>
  </si>
  <si>
    <t>Kwezela</t>
  </si>
  <si>
    <t>Long Homes</t>
  </si>
  <si>
    <t>Mahashini</t>
  </si>
  <si>
    <t>Meltonleigh</t>
  </si>
  <si>
    <t>VQ Section</t>
  </si>
  <si>
    <t>Mnambithi</t>
  </si>
  <si>
    <t>Elandslaagte</t>
  </si>
  <si>
    <t>Doornhoek</t>
  </si>
  <si>
    <t>Klipfontein</t>
  </si>
  <si>
    <t>Kliprivier NU</t>
  </si>
  <si>
    <t>Matiwane</t>
  </si>
  <si>
    <t>Nkunzi</t>
  </si>
  <si>
    <t>Watershed</t>
  </si>
  <si>
    <t>Watersmeet</t>
  </si>
  <si>
    <t>Ezakheni</t>
  </si>
  <si>
    <t>Brakfontein</t>
  </si>
  <si>
    <t>Doornkloof</t>
  </si>
  <si>
    <t>Ezakheni A</t>
  </si>
  <si>
    <t>Ezakheni C</t>
  </si>
  <si>
    <t>Ezakheni D</t>
  </si>
  <si>
    <t>Ezakheni E</t>
  </si>
  <si>
    <t>Graythorne</t>
  </si>
  <si>
    <t>Modderspruit</t>
  </si>
  <si>
    <t>Umbulwana</t>
  </si>
  <si>
    <t>Klipriver</t>
  </si>
  <si>
    <t>Acaciavale</t>
  </si>
  <si>
    <t>Aloe Park</t>
  </si>
  <si>
    <t>Burford</t>
  </si>
  <si>
    <t>Egerton</t>
  </si>
  <si>
    <t>Hobsland</t>
  </si>
  <si>
    <t>Hospital Park</t>
  </si>
  <si>
    <t>Hyde Park</t>
  </si>
  <si>
    <t>Ladysmith</t>
  </si>
  <si>
    <t>Ladysmith Central</t>
  </si>
  <si>
    <t>Ladysmith SP</t>
  </si>
  <si>
    <t>Leonardsville</t>
  </si>
  <si>
    <t>Limit Hill</t>
  </si>
  <si>
    <t>Nambiti Industrial</t>
  </si>
  <si>
    <t>Sinethemba</t>
  </si>
  <si>
    <t>Dalakosi</t>
  </si>
  <si>
    <t>Doornkraal</t>
  </si>
  <si>
    <t>Ecancane</t>
  </si>
  <si>
    <t>Fitty Park</t>
  </si>
  <si>
    <t>Mziyanke</t>
  </si>
  <si>
    <t>Niekerskraal</t>
  </si>
  <si>
    <t>Opmerksaamheid</t>
  </si>
  <si>
    <t>Paarde Voet Pad</t>
  </si>
  <si>
    <t>Potsdam</t>
  </si>
  <si>
    <t>Waayhoek</t>
  </si>
  <si>
    <t>Wasbank</t>
  </si>
  <si>
    <t>Wittekleifontein</t>
  </si>
  <si>
    <t>Siyathuthuka</t>
  </si>
  <si>
    <t>Amahlabathi</t>
  </si>
  <si>
    <t>Amakasi</t>
  </si>
  <si>
    <t>Amakhosi</t>
  </si>
  <si>
    <t>Dival</t>
  </si>
  <si>
    <t>Entabeni</t>
  </si>
  <si>
    <t>eTholeni</t>
  </si>
  <si>
    <t>Ezihlabathini</t>
  </si>
  <si>
    <t>Hwebede</t>
  </si>
  <si>
    <t>Imbangi</t>
  </si>
  <si>
    <t>Klippoort</t>
  </si>
  <si>
    <t>Kliprivier</t>
  </si>
  <si>
    <t>Limehill</t>
  </si>
  <si>
    <t>Rockcliff</t>
  </si>
  <si>
    <t>Uitval Closer Settlement</t>
  </si>
  <si>
    <t>Vaalkop</t>
  </si>
  <si>
    <t>Vergelegen Nature Res SP</t>
  </si>
  <si>
    <t>Kirkintullock</t>
  </si>
  <si>
    <t>Kleinfontein</t>
  </si>
  <si>
    <t>PeaceTown</t>
  </si>
  <si>
    <t>Randjieslaagte</t>
  </si>
  <si>
    <t>Roosboom</t>
  </si>
  <si>
    <t>Buli</t>
  </si>
  <si>
    <t>Mbango</t>
  </si>
  <si>
    <t>Mhlumlayo</t>
  </si>
  <si>
    <t>Mhlwazi</t>
  </si>
  <si>
    <t>Mjinti</t>
  </si>
  <si>
    <t>Ndaka</t>
  </si>
  <si>
    <t>Nogayizivele</t>
  </si>
  <si>
    <t>Oqungweni</t>
  </si>
  <si>
    <t>The Ravine</t>
  </si>
  <si>
    <t>Vreemdeburg</t>
  </si>
  <si>
    <t>Zondagsrivierspoort</t>
  </si>
  <si>
    <t>ZULULAND</t>
  </si>
  <si>
    <t>Emondlo</t>
  </si>
  <si>
    <t>Emadrisini</t>
  </si>
  <si>
    <t>eMondlo SP</t>
  </si>
  <si>
    <t>Enhlahlene</t>
  </si>
  <si>
    <t>Mondlo</t>
  </si>
  <si>
    <t>Nqutu NU</t>
  </si>
  <si>
    <t>Purim Farm</t>
  </si>
  <si>
    <t>Emvunyane</t>
  </si>
  <si>
    <t>Emdudubezini</t>
  </si>
  <si>
    <t>Emhlangani</t>
  </si>
  <si>
    <t>Esigodini</t>
  </si>
  <si>
    <t>Ezibomvu</t>
  </si>
  <si>
    <t>Ezidulini</t>
  </si>
  <si>
    <t>Macanca</t>
  </si>
  <si>
    <t>Nceceni</t>
  </si>
  <si>
    <t>Ntabebomvu</t>
  </si>
  <si>
    <t>Saint Pauls</t>
  </si>
  <si>
    <t>Shayanyawo</t>
  </si>
  <si>
    <t>Sofaya</t>
  </si>
  <si>
    <t>Filidi</t>
  </si>
  <si>
    <t>Erika</t>
  </si>
  <si>
    <t>Tamboekiesdraai</t>
  </si>
  <si>
    <t>Khambi</t>
  </si>
  <si>
    <t>Coronation SP</t>
  </si>
  <si>
    <t>Draaiom Trust</t>
  </si>
  <si>
    <t>Kengolana</t>
  </si>
  <si>
    <t>Ngenetsheni</t>
  </si>
  <si>
    <t>Ngotshe NU</t>
  </si>
  <si>
    <t>Pumalanga</t>
  </si>
  <si>
    <t>Shilengeni</t>
  </si>
  <si>
    <t>Shongololo</t>
  </si>
  <si>
    <t>Simdlangentsha NU</t>
  </si>
  <si>
    <t>Ngotshe</t>
  </si>
  <si>
    <t>Ehlomahloma</t>
  </si>
  <si>
    <t>Enengeni</t>
  </si>
  <si>
    <t>Sibululwane</t>
  </si>
  <si>
    <t>Umfolozi</t>
  </si>
  <si>
    <t>Babanango NU</t>
  </si>
  <si>
    <t>Thukuzele</t>
  </si>
  <si>
    <t>Wakkerstroom NU</t>
  </si>
  <si>
    <t>Wonderfontein</t>
  </si>
  <si>
    <t>Ceza</t>
  </si>
  <si>
    <t>Dlebe</t>
  </si>
  <si>
    <t>Emantungwini</t>
  </si>
  <si>
    <t>Esikhwebezane</t>
  </si>
  <si>
    <t>Ezidwadweni</t>
  </si>
  <si>
    <t>Ezingqaqeni</t>
  </si>
  <si>
    <t>Khinso</t>
  </si>
  <si>
    <t>Kukanyeni</t>
  </si>
  <si>
    <t>Maqoqo</t>
  </si>
  <si>
    <t>Mhulangandlovu</t>
  </si>
  <si>
    <t>Ombimbini</t>
  </si>
  <si>
    <t>Ozembeni</t>
  </si>
  <si>
    <t>Silanda</t>
  </si>
  <si>
    <t>Simelane</t>
  </si>
  <si>
    <t>Khanyisa</t>
  </si>
  <si>
    <t>Chinso</t>
  </si>
  <si>
    <t>Cobe</t>
  </si>
  <si>
    <t>Dhlabane</t>
  </si>
  <si>
    <t>Goqo</t>
  </si>
  <si>
    <t>KwaGqokle</t>
  </si>
  <si>
    <t>Langajazi</t>
  </si>
  <si>
    <t>Mbambankunzi</t>
  </si>
  <si>
    <t>Mfabeni</t>
  </si>
  <si>
    <t>Mhlahlane</t>
  </si>
  <si>
    <t>Mlovu</t>
  </si>
  <si>
    <t>Nsukazi</t>
  </si>
  <si>
    <t>Ogedhleni</t>
  </si>
  <si>
    <t>Sibomvu</t>
  </si>
  <si>
    <t>Sidakeni</t>
  </si>
  <si>
    <t>Sihlalo</t>
  </si>
  <si>
    <t>Makhosini</t>
  </si>
  <si>
    <t>Goje</t>
  </si>
  <si>
    <t>KwaMbambo</t>
  </si>
  <si>
    <t>KweYezulu</t>
  </si>
  <si>
    <t>Mawulasha</t>
  </si>
  <si>
    <t>Mbudle</t>
  </si>
  <si>
    <t>Mbuzikazi</t>
  </si>
  <si>
    <t>Mpungamhlophe</t>
  </si>
  <si>
    <t>Mthinzima</t>
  </si>
  <si>
    <t>Nhlazatshe</t>
  </si>
  <si>
    <t>Request</t>
  </si>
  <si>
    <t>Mashona</t>
  </si>
  <si>
    <t>Cisholo</t>
  </si>
  <si>
    <t>Langakazi</t>
  </si>
  <si>
    <t>Manekwane</t>
  </si>
  <si>
    <t>Mbilane</t>
  </si>
  <si>
    <t>Nkonjeni</t>
  </si>
  <si>
    <t>Nondlovu</t>
  </si>
  <si>
    <t>Ntendeka</t>
  </si>
  <si>
    <t>Qubeni</t>
  </si>
  <si>
    <t>Siphethu</t>
  </si>
  <si>
    <t>Sishili</t>
  </si>
  <si>
    <t>Vezunyawo</t>
  </si>
  <si>
    <t>Vuthele</t>
  </si>
  <si>
    <t>Okhukho</t>
  </si>
  <si>
    <t>Dindi</t>
  </si>
  <si>
    <t>Emakhalathini</t>
  </si>
  <si>
    <t>Esiphiva</t>
  </si>
  <si>
    <t>Exolo</t>
  </si>
  <si>
    <t>KwaNtabangwangwa</t>
  </si>
  <si>
    <t>Mbanda</t>
  </si>
  <si>
    <t>Nkonjani</t>
  </si>
  <si>
    <t>Nqulwane</t>
  </si>
  <si>
    <t>Nqunyaneni</t>
  </si>
  <si>
    <t>Xasana</t>
  </si>
  <si>
    <t>Ondini</t>
  </si>
  <si>
    <t>Dumaneni</t>
  </si>
  <si>
    <t>Ekujulukeni</t>
  </si>
  <si>
    <t>Ezikhumbeni</t>
  </si>
  <si>
    <t>Mabedlana</t>
  </si>
  <si>
    <t>Mkhazane</t>
  </si>
  <si>
    <t>oNdini</t>
  </si>
  <si>
    <t>Thokoza</t>
  </si>
  <si>
    <t>Ulundi</t>
  </si>
  <si>
    <t>Ulundi C</t>
  </si>
  <si>
    <t>Ulundi D</t>
  </si>
  <si>
    <t>Ulundi unit D</t>
  </si>
  <si>
    <t>Witvoloos</t>
  </si>
  <si>
    <t>Zihlabeni</t>
  </si>
  <si>
    <t>Zondela</t>
  </si>
  <si>
    <t>Nongoma</t>
  </si>
  <si>
    <t>Buxedene</t>
  </si>
  <si>
    <t>Bhekumthetho</t>
  </si>
  <si>
    <t>Buxeden</t>
  </si>
  <si>
    <t>Dengeni</t>
  </si>
  <si>
    <t>Dongothuli</t>
  </si>
  <si>
    <t>Emmagonsini</t>
  </si>
  <si>
    <t>Gwebu</t>
  </si>
  <si>
    <t>Kwabhidi</t>
  </si>
  <si>
    <t>Maqhomfini</t>
  </si>
  <si>
    <t>Matsheketshe</t>
  </si>
  <si>
    <t>Mphola</t>
  </si>
  <si>
    <t>Mpumulwana</t>
  </si>
  <si>
    <t>Mpuqwini</t>
  </si>
  <si>
    <t>Mvulazi</t>
  </si>
  <si>
    <t>Ncemaneni</t>
  </si>
  <si>
    <t>Ngangayiphi</t>
  </si>
  <si>
    <t>Nkuwuwini</t>
  </si>
  <si>
    <t>Potukulu</t>
  </si>
  <si>
    <t>Sinkonkonko</t>
  </si>
  <si>
    <t>Tshonono</t>
  </si>
  <si>
    <t>Wela</t>
  </si>
  <si>
    <t>Mahlombe</t>
  </si>
  <si>
    <t>Kolweni</t>
  </si>
  <si>
    <t>Kwaholinyoka</t>
  </si>
  <si>
    <t>KwaNkulu</t>
  </si>
  <si>
    <t>Manhlanhla</t>
  </si>
  <si>
    <t>Mbokodweni</t>
  </si>
  <si>
    <t>Ndololwane</t>
  </si>
  <si>
    <t>Njampela</t>
  </si>
  <si>
    <t>Osingisingini</t>
  </si>
  <si>
    <t>Vuna</t>
  </si>
  <si>
    <t>Zilonyeni</t>
  </si>
  <si>
    <t>Zungu</t>
  </si>
  <si>
    <t>Bugwini</t>
  </si>
  <si>
    <t>Emayeni</t>
  </si>
  <si>
    <t>Embama</t>
  </si>
  <si>
    <t>Emhemeni-Komtholana</t>
  </si>
  <si>
    <t>Hlathidumayo</t>
  </si>
  <si>
    <t>KwaNkawu</t>
  </si>
  <si>
    <t>KweLibomvana</t>
  </si>
  <si>
    <t>Macekaneni</t>
  </si>
  <si>
    <t>Makeme</t>
  </si>
  <si>
    <t>Ndlozana</t>
  </si>
  <si>
    <t>Ngolotshe</t>
  </si>
  <si>
    <t>Ngware</t>
  </si>
  <si>
    <t>Nzamangamandla</t>
  </si>
  <si>
    <t>Qongqo</t>
  </si>
  <si>
    <t>Sigubudu</t>
  </si>
  <si>
    <t>Beginsel</t>
  </si>
  <si>
    <t>Bungazeleni</t>
  </si>
  <si>
    <t>Bungazeni</t>
  </si>
  <si>
    <t>Embonjeni</t>
  </si>
  <si>
    <t>Enkanekisweni</t>
  </si>
  <si>
    <t>KwaMaduna</t>
  </si>
  <si>
    <t>KwaMbuzi</t>
  </si>
  <si>
    <t>KwaVilana</t>
  </si>
  <si>
    <t>Mahlomane</t>
  </si>
  <si>
    <t>Mcebo</t>
  </si>
  <si>
    <t>Mduda</t>
  </si>
  <si>
    <t>Mtakayise</t>
  </si>
  <si>
    <t>Ntanzi</t>
  </si>
  <si>
    <t>Nzondane</t>
  </si>
  <si>
    <t>Odushwini</t>
  </si>
  <si>
    <t>Phanyekweni</t>
  </si>
  <si>
    <t>Qhathaqhatheni</t>
  </si>
  <si>
    <t>Sidinsi</t>
  </si>
  <si>
    <t>Sovane</t>
  </si>
  <si>
    <t>Msebe</t>
  </si>
  <si>
    <t>Bhanganomo</t>
  </si>
  <si>
    <t>Dwadweni</t>
  </si>
  <si>
    <t>Entweni</t>
  </si>
  <si>
    <t>Gedla</t>
  </si>
  <si>
    <t>KwaNcongoma</t>
  </si>
  <si>
    <t>KwaNomakazi</t>
  </si>
  <si>
    <t>KwaToyisa</t>
  </si>
  <si>
    <t>Mabeleni</t>
  </si>
  <si>
    <t>Mngamude</t>
  </si>
  <si>
    <t>Nkweme</t>
  </si>
  <si>
    <t>Nqulu</t>
  </si>
  <si>
    <t>Obane</t>
  </si>
  <si>
    <t>Okhwaleni</t>
  </si>
  <si>
    <t>Siwela</t>
  </si>
  <si>
    <t>Zihlakaniphele</t>
  </si>
  <si>
    <t>Nhlophenkulu</t>
  </si>
  <si>
    <t>Bangumuzi</t>
  </si>
  <si>
    <t>Ehethani</t>
  </si>
  <si>
    <t>KwaMaduma</t>
  </si>
  <si>
    <t>KwaMinya</t>
  </si>
  <si>
    <t>KwaNememe</t>
  </si>
  <si>
    <t>Mjiza</t>
  </si>
  <si>
    <t>Mpunzana</t>
  </si>
  <si>
    <t>Obhuqwini</t>
  </si>
  <si>
    <t>Purification Works</t>
  </si>
  <si>
    <t>St Alban</t>
  </si>
  <si>
    <t>White City</t>
  </si>
  <si>
    <t>Usuthu</t>
  </si>
  <si>
    <t>Bululwane</t>
  </si>
  <si>
    <t>Dayeni</t>
  </si>
  <si>
    <t>Disused Coal Mine</t>
  </si>
  <si>
    <t>Kohlokolo</t>
  </si>
  <si>
    <t>KwaDayeni</t>
  </si>
  <si>
    <t>KwaNtsele</t>
  </si>
  <si>
    <t>Mhambuma</t>
  </si>
  <si>
    <t>Ngoqongo</t>
  </si>
  <si>
    <t>Obhokweni</t>
  </si>
  <si>
    <t>Odengeni</t>
  </si>
  <si>
    <t>Ogazwini</t>
  </si>
  <si>
    <t>Ophiyaneni</t>
  </si>
  <si>
    <t>Zwide</t>
  </si>
  <si>
    <t>Paulpietersburg</t>
  </si>
  <si>
    <t>Bivane</t>
  </si>
  <si>
    <t>Dumbe</t>
  </si>
  <si>
    <t>Blinkwater</t>
  </si>
  <si>
    <t>Ermelo NU</t>
  </si>
  <si>
    <t>Frischgewaagd</t>
  </si>
  <si>
    <t>Klipspruit</t>
  </si>
  <si>
    <t>Nauwkloof</t>
  </si>
  <si>
    <t>Piet Retief NU</t>
  </si>
  <si>
    <t>Schaapkraal</t>
  </si>
  <si>
    <t>Tholakele</t>
  </si>
  <si>
    <t>Balmoral</t>
  </si>
  <si>
    <t>Bellemmerd</t>
  </si>
  <si>
    <t>Dordrecht</t>
  </si>
  <si>
    <t>Eersteling</t>
  </si>
  <si>
    <t>Gontshi</t>
  </si>
  <si>
    <t>Gunstelling</t>
  </si>
  <si>
    <t>Holspruit</t>
  </si>
  <si>
    <t>Kommissie Kraal</t>
  </si>
  <si>
    <t>Kostelyk</t>
  </si>
  <si>
    <t>Pivaan Poort</t>
  </si>
  <si>
    <t>Pivaanspoort</t>
  </si>
  <si>
    <t>Scotshill</t>
  </si>
  <si>
    <t>Semlangetja</t>
  </si>
  <si>
    <t>Vlakplaats</t>
  </si>
  <si>
    <t>Pongola</t>
  </si>
  <si>
    <t>Altona</t>
  </si>
  <si>
    <t>Belgrade</t>
  </si>
  <si>
    <t>Bongaspoort</t>
  </si>
  <si>
    <t>Klipwal</t>
  </si>
  <si>
    <t>Kortnek</t>
  </si>
  <si>
    <t>Oranjedal</t>
  </si>
  <si>
    <t>Prudentie</t>
  </si>
  <si>
    <t>Tobolsk</t>
  </si>
  <si>
    <t>Crowsnest</t>
  </si>
  <si>
    <t>Godlwayo</t>
  </si>
  <si>
    <t>Highlands</t>
  </si>
  <si>
    <t>KwaGabela</t>
  </si>
  <si>
    <t>Mkhwakhweni</t>
  </si>
  <si>
    <t>Ntshangase SP</t>
  </si>
  <si>
    <t>Rosendal</t>
  </si>
  <si>
    <t>Spekboom</t>
  </si>
  <si>
    <t>Whitecliff</t>
  </si>
  <si>
    <t>Magudu</t>
  </si>
  <si>
    <t>Ncotshane</t>
  </si>
  <si>
    <t>Mbekakanye</t>
  </si>
  <si>
    <t>Rhebokfontein</t>
  </si>
  <si>
    <t>Zwartkloof</t>
  </si>
  <si>
    <t>EMIS</t>
  </si>
  <si>
    <t>SCHOOL</t>
  </si>
  <si>
    <t>LEVEL</t>
  </si>
  <si>
    <t>SNQ</t>
  </si>
  <si>
    <t>ANNANDALE PRIMARY SCHOOL</t>
  </si>
  <si>
    <t>P</t>
  </si>
  <si>
    <t>BLACKBANK PRIMARY SCHOOL</t>
  </si>
  <si>
    <t>COOPER PRIMARY SCHOOL</t>
  </si>
  <si>
    <t>EMBABANE PRIMARY SCHOOL</t>
  </si>
  <si>
    <t>EMFUNDWENI HIGH SCHOOL</t>
  </si>
  <si>
    <t>S</t>
  </si>
  <si>
    <t>FAIRBREEZE PRIMARY SCHOOL</t>
  </si>
  <si>
    <t>GREENOCK PRIMARY SCHOOL</t>
  </si>
  <si>
    <t>HLOKOMANI  PRIMARY SCHOOL</t>
  </si>
  <si>
    <t>IMPALA SECONDARY SCHOOL</t>
  </si>
  <si>
    <t>INGABADE HIGH SCHOOL</t>
  </si>
  <si>
    <t>INZULULWAZI SECONDARY SCHOOL</t>
  </si>
  <si>
    <t>IPHUNGUPHUNGU PRIMARY SCHOOL</t>
  </si>
  <si>
    <t>ISIPHOSEMVELO SECONDARY SCHOOL</t>
  </si>
  <si>
    <t>KHIPHOKUHLE PRIMARY SCHOOL</t>
  </si>
  <si>
    <t>KILKEEL PRIMARY SCHOOL</t>
  </si>
  <si>
    <t>LENGOLA HIGH SCHOOL</t>
  </si>
  <si>
    <t>MALAMBULE HIGH SCHOOL</t>
  </si>
  <si>
    <t>MATA PRIMARY SCHOOL</t>
  </si>
  <si>
    <t>MDUTSHULWA JUNIOR PRIMARY SCHOOL</t>
  </si>
  <si>
    <t>MEHLWANE PRIMARY SCHOOL</t>
  </si>
  <si>
    <t>MOY PRIMARY SCHOOL</t>
  </si>
  <si>
    <t>MUZOKHANYAYO HIGH SCHOOL</t>
  </si>
  <si>
    <t>MZIWETHU HIGH SCHOOL</t>
  </si>
  <si>
    <t>NYANYADU PRIMARY SCHOOL</t>
  </si>
  <si>
    <t>OKHALWENI PRIMARY SCHOOL</t>
  </si>
  <si>
    <t>RUTLAND COMBINED SCHOOL</t>
  </si>
  <si>
    <t>C</t>
  </si>
  <si>
    <t/>
  </si>
  <si>
    <t>SHEPSTONE LAKE PRIMARY SCHOOL</t>
  </si>
  <si>
    <t>SIMANGANYAWO PRIMARY SCHOOL</t>
  </si>
  <si>
    <t>SIYAWELA PRIMARY SCHOOL</t>
  </si>
  <si>
    <t>SIZIMELE HIGH SCHOOL</t>
  </si>
  <si>
    <t>SPOOKMILL  PRIMARY  SCHOOL</t>
  </si>
  <si>
    <t>THATHUNYAWO HIGH SCHOOL</t>
  </si>
  <si>
    <t>ZIZUZELE PRIMARY SCHOOL</t>
  </si>
  <si>
    <t>ANNIEVILLE PRIMARY SCHOOL</t>
  </si>
  <si>
    <t>BUHLE BE - ALLEN PRIMARY SCHOOL</t>
  </si>
  <si>
    <t>CACA PRIMARY SCHOOL</t>
  </si>
  <si>
    <t>CELA COMBINED SCHOOL</t>
  </si>
  <si>
    <t>DANNHAUSER PRIMARY FULL SERVICE SCHOOL</t>
  </si>
  <si>
    <t>DANNHAUSER SECONDARY SCHOOL</t>
  </si>
  <si>
    <t>DNC COMBINED SCHOOL</t>
  </si>
  <si>
    <t>EKUSENI SECONDARY SECONDARY SCHOOL</t>
  </si>
  <si>
    <t>EMPONDO PRIMARY SCHOOL</t>
  </si>
  <si>
    <t>ENHLANHLENI PRIMARY  SCHOOL</t>
  </si>
  <si>
    <t>GARDENS COMBINED SCHOOL</t>
  </si>
  <si>
    <t>GIJIMANI  PRIMARY SCHOOL</t>
  </si>
  <si>
    <t>HAIG COMBINED SCHOOL</t>
  </si>
  <si>
    <t>HILLTOP COMBINED PRIMARY SCHOOL</t>
  </si>
  <si>
    <t>JOYLANDS COMBINED SCHOOL</t>
  </si>
  <si>
    <t>KHALIMA PRIMARY SCHOOL</t>
  </si>
  <si>
    <t>LETHUKUTHULA PRIMARY SCHOOL</t>
  </si>
  <si>
    <t>LINDOKUHLE PRIMARY SCHOOL</t>
  </si>
  <si>
    <t>MANA HIGH SCHOOL</t>
  </si>
  <si>
    <t>MANDLAMASHA COMBINED PRIMARY SCHOOL</t>
  </si>
  <si>
    <t>MOSSDALE PRIMARY SCHOOL</t>
  </si>
  <si>
    <t>PHATHAKAHLE HIGH SCHOOL</t>
  </si>
  <si>
    <t>SIKELELA PRIMARY SCHOOL</t>
  </si>
  <si>
    <t>SINQOBILE COMBINED SCHOOL</t>
  </si>
  <si>
    <t>SIPHUTHANDO PUBLIC COMBINED SCHOOL</t>
  </si>
  <si>
    <t>SONDELANI PRIMARY SCHOOL</t>
  </si>
  <si>
    <t>UELZEN PRIMARY SCHOOL</t>
  </si>
  <si>
    <t>VERDRIET PRIMARY SCHOOL</t>
  </si>
  <si>
    <t>BUHLEBENTUTHUKO PRIMARY SCHOOL</t>
  </si>
  <si>
    <t>CACAMEZELA SECONDARY SCHOOL</t>
  </si>
  <si>
    <t>ENHLOKWENI PRIMARY SCHOOL</t>
  </si>
  <si>
    <t>ENHLONIPHWENI SENIOR PRIMARY SCHOOL</t>
  </si>
  <si>
    <t>INDONI PRIMARY SCHOOL</t>
  </si>
  <si>
    <t>INDONSA TECHNICAL HIGH SCHOOL</t>
  </si>
  <si>
    <t>INVERNESS PRIMARY SCHOOL</t>
  </si>
  <si>
    <t>IZIKO  PRIMARY   SCHOOL</t>
  </si>
  <si>
    <t>KHETHUKUTHULA SECONDARY SCHOOL</t>
  </si>
  <si>
    <t>KWETHU PRIMARY SCHOOL</t>
  </si>
  <si>
    <t>LINGANI PRIMARY SCHOOL</t>
  </si>
  <si>
    <t>MASIHAMBISANE PRIMARY SCHOOL</t>
  </si>
  <si>
    <t>MLONDOLOZI HIGH SCHOOL</t>
  </si>
  <si>
    <t>NDABANHLE PRIMARY SCHOOL</t>
  </si>
  <si>
    <t>NOKUKHANYA PRIMARY SCHOOL</t>
  </si>
  <si>
    <t>OSIZWENI HIGH SCHOOL</t>
  </si>
  <si>
    <t>PHAMBILI J.P SCHOOL</t>
  </si>
  <si>
    <t>QHUBIMFUNDO PRIMARY SCHOOL</t>
  </si>
  <si>
    <t>QOPHUMLANDO PRIMARY SCHOOL</t>
  </si>
  <si>
    <t>SEBENZANI PRIMARY SCHOOL</t>
  </si>
  <si>
    <t>SESIYABONGA HIGH SCHOOL</t>
  </si>
  <si>
    <t>SIPHUMELELE PRIMARY SCHOOL</t>
  </si>
  <si>
    <t>SISONKE PRIMARY SCHOOL</t>
  </si>
  <si>
    <t>SOSINDA PRIMARY SCHOOL</t>
  </si>
  <si>
    <t>THEMBALENTSHA  HIGH  SCHOOL</t>
  </si>
  <si>
    <t>THEMBINKOSI PRIMARY SCHOOL</t>
  </si>
  <si>
    <t>THUBELIHLE HIGH SCHOOL</t>
  </si>
  <si>
    <t>UMZILA PRIMARY SCHOOL</t>
  </si>
  <si>
    <t>VULINDLELA  PRIMARY  SCHOOL</t>
  </si>
  <si>
    <t>XOLANI HIGH SCHOOL</t>
  </si>
  <si>
    <t>ZIBAMBELENI SENIOR SECONDARY SCHOOL</t>
  </si>
  <si>
    <t>ZITHUTHUKISE PRIMARY SCHOOL</t>
  </si>
  <si>
    <t>BLUE MOUNTAIN PRIMARY SCHOOL</t>
  </si>
  <si>
    <t>DOROTHEA COMBINED SCHOOL</t>
  </si>
  <si>
    <t>ENZIMANE COMBINED SCHOOL</t>
  </si>
  <si>
    <t>ESIDAKENI PRIMARY SCHOOL</t>
  </si>
  <si>
    <t>GELYKWATER  PRIMARY  SCHOOL</t>
  </si>
  <si>
    <t>GROENVLEI COMBINED  SCHOOL</t>
  </si>
  <si>
    <t>INTUKU PRIMARY SCHOOL</t>
  </si>
  <si>
    <t>KINGSLEY SIVANANDA COMBINED SCHOOL</t>
  </si>
  <si>
    <t>KROMELLENBOOG  PRIMARY SCHOOL</t>
  </si>
  <si>
    <t>KWAMAGIDELA  SECONDARY SCHOOL</t>
  </si>
  <si>
    <t>LEMBE COMBINED SCHOOL</t>
  </si>
  <si>
    <t>LUTHILUNYE C SCHOOL</t>
  </si>
  <si>
    <t>MBATHANI PRIMARY SCHOOL</t>
  </si>
  <si>
    <t>MYAYIZA PRIMARY SCHOOL</t>
  </si>
  <si>
    <t>NDWAKAZANA COMBINED SCHOOL</t>
  </si>
  <si>
    <t>NGCAKA COMBINED SCHOOL</t>
  </si>
  <si>
    <t>NHLAZADOLO COMBINED SCHOOL</t>
  </si>
  <si>
    <t>SINQOBILE PRIMARY SCHOOL</t>
  </si>
  <si>
    <t>SLAGVELD PRIMARY SCHOOL</t>
  </si>
  <si>
    <t>UMLWANE PRIMARY SCHOOL</t>
  </si>
  <si>
    <t>WAAIHOEK PRIMARY SCHOOL</t>
  </si>
  <si>
    <t>WIT-UMFOLOZI COMBINED SCHOOL</t>
  </si>
  <si>
    <t>BLAAUWBOSCH PRIMARY SCHOOL</t>
  </si>
  <si>
    <t>BUHLEBOMZINYATHI  SECONDARY  SCHOOL</t>
  </si>
  <si>
    <t>CEBELIHLE PRIMARY SCHOOL</t>
  </si>
  <si>
    <t>EMALAHLENI COMBINED SCHOOL</t>
  </si>
  <si>
    <t>EMXHAKENI COMBINED PRIMARY SCHOOL</t>
  </si>
  <si>
    <t>ENKULULEKWENI PRIMARY SCHOOL</t>
  </si>
  <si>
    <t>HLALUNOLWAZI PRIMARY SCHOOL</t>
  </si>
  <si>
    <t>ISIBONELESIHLE COMBINED PRIMARY SCHOOL</t>
  </si>
  <si>
    <t>ITHAMSANQA PRIMARY SCHOOL</t>
  </si>
  <si>
    <t>IZAZI SECONDARY SCHOOL</t>
  </si>
  <si>
    <t>IZIMBUTHU PRIMARY SCHOOL</t>
  </si>
  <si>
    <t>KHETHOKUHLE PRIMARY SCHOOL</t>
  </si>
  <si>
    <t>MADLANGENI PRIMARY SCHOOL</t>
  </si>
  <si>
    <t>MZAMO HIGH SCHOOL</t>
  </si>
  <si>
    <t>NHLOSOKUHLE HIGH SCHOOL</t>
  </si>
  <si>
    <t>ODOLAND PRIMARY SCHOOL</t>
  </si>
  <si>
    <t>SGODIPHOLA PRIMARY SCHOOL</t>
  </si>
  <si>
    <t>SIKHONA PRIMARY SCHOOL</t>
  </si>
  <si>
    <t>SISIZAKELE PRIMARY SCHOOL</t>
  </si>
  <si>
    <t>SIYATHUTHUKA PRIMARY SCHOOL</t>
  </si>
  <si>
    <t>SIZAMOKUHLE   PRIMARY SCHOOL</t>
  </si>
  <si>
    <t>SIZANANI SECONDARY SCHOOL</t>
  </si>
  <si>
    <t>ST. LEWIS BERTRAND'S HIGH SCHOOL</t>
  </si>
  <si>
    <t>THIYASIZWE PRIMARY SCHOOL</t>
  </si>
  <si>
    <t>UMZILIKAZI HIGH SCHOOL</t>
  </si>
  <si>
    <t>UTRECHT HIGH SCHOOL</t>
  </si>
  <si>
    <t>UTRECHT PRIMARY SCHOOL</t>
  </si>
  <si>
    <t>ZAMA HIGH SCHOOL</t>
  </si>
  <si>
    <t>AMADADA HIGH SCHOOL</t>
  </si>
  <si>
    <t>AMAZULU HIGH SCHOOL</t>
  </si>
  <si>
    <t>BETHAMOYA SENIOR SECONDARY SCHOOL</t>
  </si>
  <si>
    <t>CATHULANI PRIMARY SCHOOL</t>
  </si>
  <si>
    <t>CELANI PRIMARY SCHOOL</t>
  </si>
  <si>
    <t>DEDANGIFUNDE SECONDARY SCHOOL</t>
  </si>
  <si>
    <t>ESIDIDINI PRIMARY SCHOOL</t>
  </si>
  <si>
    <t>EZINCWADINI PRIMARY SCHOOL</t>
  </si>
  <si>
    <t>HLABANA PRIMARY SCHOOL</t>
  </si>
  <si>
    <t>HLALANATHI HIGH SCHOOL</t>
  </si>
  <si>
    <t>ISIKHALISEZWE HIGH SCHOOL</t>
  </si>
  <si>
    <t>JOBSTOWN PRIMARY SCHOOL</t>
  </si>
  <si>
    <t>KHULAKAHLE PRIMARY SCHOOL</t>
  </si>
  <si>
    <t>MBUKENI SENIOR PRIMARY SCHOOL</t>
  </si>
  <si>
    <t>MDUMISENI HIGH SCHOOL</t>
  </si>
  <si>
    <t>MLAMLELI PRIMARY SCHOOL</t>
  </si>
  <si>
    <t>MUZIKAYISE PRIMARY SCHOOL</t>
  </si>
  <si>
    <t>NTOBEKO PRIMARY SCHOOL</t>
  </si>
  <si>
    <t>PHENDUKANI FULL SERVICE HIGH SCHOOL</t>
  </si>
  <si>
    <t>PHIKELELA SENIOR PRIMARY SCHOOL</t>
  </si>
  <si>
    <t>QAPHELANI PRIMARY SCHOOL</t>
  </si>
  <si>
    <t>QEDIZABA PRIMARY SCHOOL</t>
  </si>
  <si>
    <t>SABELA SENIOR SECONDARY SCHOOL</t>
  </si>
  <si>
    <t>SEKUSILE SECONDARY SCHOOL</t>
  </si>
  <si>
    <t>SIPHESIHLE PRIMARY SCHOOL</t>
  </si>
  <si>
    <t>SITHOBELUMTHETHO SENIOR PRIMARY SCHOOL</t>
  </si>
  <si>
    <t>THOBANI SP SCHOOL</t>
  </si>
  <si>
    <t>UMCEBOWOLWAZI PRIMARY SCHOOL</t>
  </si>
  <si>
    <t>ZABALAZA COMBINED SCHOOL</t>
  </si>
  <si>
    <t>ZUZA PRIMARY SCHOOL</t>
  </si>
  <si>
    <t>ARBOR PARK PRIMARY SCHOOL</t>
  </si>
  <si>
    <t>CHELMSFORD PRIMARY SCHOOL</t>
  </si>
  <si>
    <t>DUCK PONDS HIGH SCHOOL</t>
  </si>
  <si>
    <t>EZAMAKHANYA PRIMARY SCHOOL</t>
  </si>
  <si>
    <t>IKHWEZI HIGH SCHOOL</t>
  </si>
  <si>
    <t>INGWE PRIMARY SCHOOL</t>
  </si>
  <si>
    <t>KADWA SECONDARY SCHOOL</t>
  </si>
  <si>
    <t>KHASELIHLE FULL SERVICE SCHOOL</t>
  </si>
  <si>
    <t>KILBARCHAN PRIMARY SCHOOL</t>
  </si>
  <si>
    <t>MBALENHLE SENIOR PRIMARY SCHOOL</t>
  </si>
  <si>
    <t>MNTIMANDE SCHOOL</t>
  </si>
  <si>
    <t>MNYAMANDE  SECONDARY SCHOOL</t>
  </si>
  <si>
    <t>NEWCASTLE HIGH SCHOOL</t>
  </si>
  <si>
    <t>NKABANE COMBINED SCHOOL</t>
  </si>
  <si>
    <t>NTENDEKA COMBINED SCHOOL</t>
  </si>
  <si>
    <t>NZIMENDE PRIMARY SCHOOL</t>
  </si>
  <si>
    <t>PHUZUKUBONA PUBLIC SECONDARY SCHOOL</t>
  </si>
  <si>
    <t>QHAWELESIZWE PRIMARY SCHOOL</t>
  </si>
  <si>
    <t>SIPHENI SENIOR PRIMARY SCHOOL</t>
  </si>
  <si>
    <t>SIYAMUKELA HIGH SCHOOL</t>
  </si>
  <si>
    <t>SIZAKANCANE PRIMARY SCHOOL</t>
  </si>
  <si>
    <t>SIZWE HIGH SCHOOL</t>
  </si>
  <si>
    <t>VS ZULU PRIMARY SCHOOL</t>
  </si>
  <si>
    <t>VUKANI JUNIOR PRIMARY SCHOOL</t>
  </si>
  <si>
    <t>VUMELANI JUNIOR PRIMARY SCHOOL</t>
  </si>
  <si>
    <t>ZIPHAKAMISENI HIGH SCHOOL</t>
  </si>
  <si>
    <t>AMAHOBE PRIMARY SCHOOL</t>
  </si>
  <si>
    <t>BOTHA'S PASS FARM SCHOOL</t>
  </si>
  <si>
    <t>BUSY BEE PRIMARY SCHOOL</t>
  </si>
  <si>
    <t>CHARLESTOWN HIGH SCHOOL</t>
  </si>
  <si>
    <t>CLAVIS PRIMARY SCHOOL</t>
  </si>
  <si>
    <t>DRAKENSBERG PRIMERE SKOOL</t>
  </si>
  <si>
    <t>EKUBONGENI PRIMARY SCHOOL</t>
  </si>
  <si>
    <t>EMTHUNZINI PRIMARY SCHOOL</t>
  </si>
  <si>
    <t>Ferrum High School</t>
  </si>
  <si>
    <t>HOËRSKOOL AMAJUBA HIGH SCHOOL</t>
  </si>
  <si>
    <t>HOPE HIGH SCHOOL</t>
  </si>
  <si>
    <t>HUTTENPARK PRIMÊRE SKOOL</t>
  </si>
  <si>
    <t>INGOGO PRIMARY SCHOOL</t>
  </si>
  <si>
    <t>KOENIGSBERG PRIMARY SCHOOL</t>
  </si>
  <si>
    <t>LENNOXTON PRIMARY SCHOOL</t>
  </si>
  <si>
    <t>LINCOLN HEIGHTS SECONDARY SCHOOL</t>
  </si>
  <si>
    <t>MAHLEKEHLATHINI PRIMARY SCHOOL</t>
  </si>
  <si>
    <t>NCANDU COMBINED SCHOOL</t>
  </si>
  <si>
    <t>NEWCASTLE SENIOR PRIMARY SCHOOL</t>
  </si>
  <si>
    <t>PANORAMA COMBINED SCHOOL</t>
  </si>
  <si>
    <t>S.E.VAWDA PRIMARY SCHOOL</t>
  </si>
  <si>
    <t>SIYALUNGELWA SENIOR SECONDARY SCHOOL</t>
  </si>
  <si>
    <t>ST OSWALDS SECONDARY SCHOOL</t>
  </si>
  <si>
    <t>SURYAVILLE PRIMARY SCHOOL</t>
  </si>
  <si>
    <t>CARL MALCOMESS HIGH SCHOOL</t>
  </si>
  <si>
    <t>CHARLTON PRIMARY SCHOOL</t>
  </si>
  <si>
    <t>INGELI PRIMARY SCHOOL</t>
  </si>
  <si>
    <t>INUNGI COMBINED SCHOOL</t>
  </si>
  <si>
    <t>KOKSTAD  PUBLIC  PRIMARY  SCHOOL</t>
  </si>
  <si>
    <t>KOKSTAD COLLEGE</t>
  </si>
  <si>
    <t>KOKSTAD JUNIOR SCHOOL</t>
  </si>
  <si>
    <t>KOKSTAD PRIMARY SCHOOL</t>
  </si>
  <si>
    <t>Mt Currie Senior Secondary School</t>
  </si>
  <si>
    <t>NOMZAMO PRIMARY SCHOOL</t>
  </si>
  <si>
    <t>NONKQUBELA PRIMARY SCHOOL</t>
  </si>
  <si>
    <t>RUSTFONTEIN PRIMARY SCHOOL</t>
  </si>
  <si>
    <t>SEVEN FOUNTAINS PRIMARY SCHOOL</t>
  </si>
  <si>
    <t>SHAYAMOYA AREA SECONDARY SCHOOL</t>
  </si>
  <si>
    <t>ST MICHAELS SCHOOL</t>
  </si>
  <si>
    <t>THIBANE COMBINED SCHOOL</t>
  </si>
  <si>
    <t>TIGERVLEI PRIMARY SCHOOL</t>
  </si>
  <si>
    <t>TROUTWATERS PRIMARY SCHOOL</t>
  </si>
  <si>
    <t>WESTLANDS PRIMARY SCHOOL</t>
  </si>
  <si>
    <t>WILLOWDALE PRIMARY SCHOOL</t>
  </si>
  <si>
    <t>XOLO XOLO PRIMARY SCHOOL</t>
  </si>
  <si>
    <t>BUTHATHUBUNYE HIGH SCHOOL</t>
  </si>
  <si>
    <t>HIGHFLATS INTERMEDIATE PRIMARY SCHOOL</t>
  </si>
  <si>
    <t>HLOKOZI HIGH SCHOOL</t>
  </si>
  <si>
    <t>IMPIYAMANDLA HIGH SCHOOL</t>
  </si>
  <si>
    <t>KWASIKHUNYANA PRIMARY SCHOOL</t>
  </si>
  <si>
    <t>KWATHATHANI HIGH SCHOOL</t>
  </si>
  <si>
    <t>LUSIBALUKHULU  HIGH SCHOOL</t>
  </si>
  <si>
    <t>LUSWAZI SECONDARY SCHOOL</t>
  </si>
  <si>
    <t>MAHAWULE JUNIOR PRIMARY SCHOOL</t>
  </si>
  <si>
    <t>MALEZULU COMBINED SCHOOL</t>
  </si>
  <si>
    <t>MANTULELA COMBINED PRIMARY SCHOOL</t>
  </si>
  <si>
    <t>MASHESHISA PRIMARY SCHOOL</t>
  </si>
  <si>
    <t>MASHUMI COMBINED PRIMARY SCHOOL</t>
  </si>
  <si>
    <t>MBAMBALALA PRIMARY SCHOOL</t>
  </si>
  <si>
    <t>NHLAMVANA PRIMARY SCHOOL</t>
  </si>
  <si>
    <t>NOBENGELA PRIMARY SCHOOL</t>
  </si>
  <si>
    <t>NOMANDLA JUNIOR PRIMARY SCHOOL</t>
  </si>
  <si>
    <t>SAVELA JUNIOR PRIMARY SCHOOL</t>
  </si>
  <si>
    <t>SETHABILE HIGHER PRIMARY SCHOOL</t>
  </si>
  <si>
    <t>SKEYI PRIMARY SCHOOL</t>
  </si>
  <si>
    <t>ST. NICHOLAUS COMBINED PRIMARY SCHOOL</t>
  </si>
  <si>
    <t>UMGODI PRIMARY SCHOOL</t>
  </si>
  <si>
    <t>UMHLABASHANA JUNIOR PRIMARY SCHOOL</t>
  </si>
  <si>
    <t>UMHLABASHANA SENIOR PRIMARY SCHOOL</t>
  </si>
  <si>
    <t>ZAMAFUTHI COMBINED PRIMARY SCHOOL</t>
  </si>
  <si>
    <t>ZWELITHULE PRIMARY SCHOOL</t>
  </si>
  <si>
    <t>BEKEZELANI JUNIOR SECONDARY SCHOOL</t>
  </si>
  <si>
    <t>BONGINDAWO PRIMARY SCHOOL</t>
  </si>
  <si>
    <t>DOWDLE PRIMARY SCHOOL</t>
  </si>
  <si>
    <t>ESIQANDULWENI PRIMARY SCHOOL</t>
  </si>
  <si>
    <t>HLUTHANKUNGU PRIMARY SCHOOL</t>
  </si>
  <si>
    <t>IMBALENHLE PRIMARY SCHOOL</t>
  </si>
  <si>
    <t>IMPUNGA HIGH SCHOOL</t>
  </si>
  <si>
    <t>ISANGCWABA COMBINED PRIMARY  SCHOOL</t>
  </si>
  <si>
    <t>LINGELETHU PRIMARY SCHOOL</t>
  </si>
  <si>
    <t>LUDLIKI LOWER PRIMARY SCHOOL</t>
  </si>
  <si>
    <t>MAZONGO PRIMARY SCHOOL</t>
  </si>
  <si>
    <t>MEHLOMANE PRIMARY SCHOOL</t>
  </si>
  <si>
    <t>NDELA SECONDARY SCHOOL</t>
  </si>
  <si>
    <t>NKWELETSHENI PRIMARY SCHOOL</t>
  </si>
  <si>
    <t>NOMABHUNGA LOWER PRIMARY SCHOOL</t>
  </si>
  <si>
    <t>NONGENGANE PRIMARY SCHOOL</t>
  </si>
  <si>
    <t>NTABANE HIGH SCHOOL</t>
  </si>
  <si>
    <t>PHUMOBALA    PRIMARY SCHOOL</t>
  </si>
  <si>
    <t>SIZISIZWE SECONDARY SCHOOL</t>
  </si>
  <si>
    <t>SOUL PRIMARY SCHOOL</t>
  </si>
  <si>
    <t>SPRINGVALE PRIMARY SCHOOL</t>
  </si>
  <si>
    <t>ST MICHAELS PRIMARY SCHOOL</t>
  </si>
  <si>
    <t>THUBALEMFUNDO JUNIOR SECONDARY SCHOOL</t>
  </si>
  <si>
    <t>UKUTHULA HIGH SCHOOL</t>
  </si>
  <si>
    <t>ZASENGWA JUNIOR PRIMARY SCHOOL</t>
  </si>
  <si>
    <t>BHENSELA PRIMARY SCHOOL</t>
  </si>
  <si>
    <t>CEKAZI PRIMARY SCHOOL</t>
  </si>
  <si>
    <t>DINGIZWE HIGH SCHOOL</t>
  </si>
  <si>
    <t>GLENMAIZE PRIMARY SCHOOL</t>
  </si>
  <si>
    <t>INTAKAMA PRIMARY SCHOOL</t>
  </si>
  <si>
    <t>JANI PRIMARY SCHOOL</t>
  </si>
  <si>
    <t>LUFAFA PRIMARY SCHOOL</t>
  </si>
  <si>
    <t>LUSIBA PRIMARY  SCHOOL</t>
  </si>
  <si>
    <t>MAGIDIGIDI PRIMARY SCHOOL</t>
  </si>
  <si>
    <t>MAHEHLE PRIMARY SCHOOL</t>
  </si>
  <si>
    <t>MASAMENI SECONDARY SCHOOL</t>
  </si>
  <si>
    <t>MATSHANHLOLA PRIMARY SCHOOL</t>
  </si>
  <si>
    <t>MAVANGANA HIGH SCHOOL</t>
  </si>
  <si>
    <t>MPOFINI PRIMARY SCHOOL</t>
  </si>
  <si>
    <t>MSAYINA PRIMARY SCHOOL</t>
  </si>
  <si>
    <t>NCAKUBANA  PRIMARY  SCHOOL</t>
  </si>
  <si>
    <t>NCOMANI HIGH SCHOOL</t>
  </si>
  <si>
    <t>NONKWENKWANE HIGH SCHOOL</t>
  </si>
  <si>
    <t>QOYINTABA PRIMARY SCHOOL</t>
  </si>
  <si>
    <t>SENZAKAHLE PRIMARY SCHOOL</t>
  </si>
  <si>
    <t>SINEVUSO SECONDARY SCHOOL</t>
  </si>
  <si>
    <t>THELAMUVA HIGH SCHOOL</t>
  </si>
  <si>
    <t>UMOYA OMUSHA PRIMARY SCHOOL</t>
  </si>
  <si>
    <t>VALENTINE PRIMARY SCHOOL</t>
  </si>
  <si>
    <t>AMAZABEKO HIGH SCHOOL</t>
  </si>
  <si>
    <t>BHEKUKUPHIWA PRIMARY SCHOOL</t>
  </si>
  <si>
    <t>CARISBROOKE INCLUSIVE PRIMARY SCHOOL</t>
  </si>
  <si>
    <t>EMADUNGENI SECONDARY SCHOOL</t>
  </si>
  <si>
    <t>EMAZABEKWENI PRIMARY SCHOOL</t>
  </si>
  <si>
    <t>EMAZIZINI PRIMARY  SCHOOL</t>
  </si>
  <si>
    <t>ISULETHU PRIMARY SCHOOL</t>
  </si>
  <si>
    <t>IXOPO  STATE  AIDED  PRIMARY  SCHOOL</t>
  </si>
  <si>
    <t>IXOPO HIGH SCHOOL</t>
  </si>
  <si>
    <t>IXOPO PRIMARY SCHOOL</t>
  </si>
  <si>
    <t>IXOPO VILLAGE INTERMEDIATE SCHOOL</t>
  </si>
  <si>
    <t>KHULUMA COMBINED PRIMARY SCHOOL</t>
  </si>
  <si>
    <t>KWADLADLA PRIMARY SCHOOL</t>
  </si>
  <si>
    <t>KWAMBINGELELI PRIMARY SCHOOL</t>
  </si>
  <si>
    <t>LITTLE FLOWER COMBINED SCHOOL</t>
  </si>
  <si>
    <t>MAHAFANA  PRIMARY   SCHOOL</t>
  </si>
  <si>
    <t>MAKHONZA PRIMARY SCHOOL</t>
  </si>
  <si>
    <t>MARIATHAL COMBINED SCHOOL</t>
  </si>
  <si>
    <t>MARYHELP PRIMARY SCHOOL</t>
  </si>
  <si>
    <t>MSHOBASHOBI PRIMARY SCHOOL</t>
  </si>
  <si>
    <t>NKOMOSE COMPREHENSIVE HGH SCHOOL</t>
  </si>
  <si>
    <t>NOKWEJA PRIMARY SCHOOL</t>
  </si>
  <si>
    <t>NOKWEJA SECONDARY SCHOOL</t>
  </si>
  <si>
    <t>SIFISO PRIMARY SCHOOL</t>
  </si>
  <si>
    <t>SONQOBASIMUNYE SECONDARY SCHOOL</t>
  </si>
  <si>
    <t>WEBBSTOWN COMBINED SCHOOL</t>
  </si>
  <si>
    <t>CURRAGH  PRIMARY SCHOOL</t>
  </si>
  <si>
    <t>FOLESHILL PRIMARY SCHOOL</t>
  </si>
  <si>
    <t>FRANKLIN SECONDARY SCHOOL</t>
  </si>
  <si>
    <t>GLEN EDWARD SECODARY SCHOOL</t>
  </si>
  <si>
    <t>HUNTLEY PRIMARY  SCHOOL</t>
  </si>
  <si>
    <t>KRANSDRAAI PRIMARY SCHOOL</t>
  </si>
  <si>
    <t>LUIPAARDSKOP PRIMARY SCHOOL</t>
  </si>
  <si>
    <t>MARAISKOP PRIMARY SCHOOL</t>
  </si>
  <si>
    <t>NEW MARKET PRIMARY SCHOOL</t>
  </si>
  <si>
    <t>NTAMBANANE PRIMARY SCHOOL</t>
  </si>
  <si>
    <t>NTSIMBINI PRIMARY SCHOOL</t>
  </si>
  <si>
    <t>SAILORS GIFT PRIMARY SCHOOL</t>
  </si>
  <si>
    <t>SHALOM PRIMARY SCHOOL</t>
  </si>
  <si>
    <t>ST PAULS PRIMARY SCHOOL</t>
  </si>
  <si>
    <t>STAFFORD PRIMARY SCHOOL</t>
  </si>
  <si>
    <t>TAFELKOP PRIMARY SCHOOL</t>
  </si>
  <si>
    <t>TAFENI PRIMARY SCHOOL</t>
  </si>
  <si>
    <t>VOGELVLEI PRIMARY SCHOOL</t>
  </si>
  <si>
    <t>BHAMBATHA PRIMARY SCHOOL</t>
  </si>
  <si>
    <t>BLESSED LUANDA PRIMARY SCHOOL</t>
  </si>
  <si>
    <t>BULWER PRIMARY SCHOOL</t>
  </si>
  <si>
    <t>DINGEKA TECHNICAL HIGH SCHOOL</t>
  </si>
  <si>
    <t>DONNYBROOK PRIMARY SCHOOL</t>
  </si>
  <si>
    <t>DUMABEZWE SECONDARY SCHOOL</t>
  </si>
  <si>
    <t>ENGUDWINI PRIMARY SCHOOL</t>
  </si>
  <si>
    <t>ESIQHINGINI PRIMARY SCHOOL</t>
  </si>
  <si>
    <t>FIKESUTHE PRIMARY SCHOOL</t>
  </si>
  <si>
    <t>LUHANA PRIMARY SCHOOL</t>
  </si>
  <si>
    <t>MDINGI HIGH SCHOOL</t>
  </si>
  <si>
    <t>MEMELA PRIMARY SCHOOL</t>
  </si>
  <si>
    <t>MICHAEL M SHELEMBE PRIMARY SCHOOL</t>
  </si>
  <si>
    <t>MJILA P SCHOOL</t>
  </si>
  <si>
    <t>MNYAMANA PRIMARY SCHOOL</t>
  </si>
  <si>
    <t>MPHEPHETHA PRIMARY SCHOOL</t>
  </si>
  <si>
    <t>MZWENDABA PRIMARY  SCHOOL</t>
  </si>
  <si>
    <t>NDABAKAZIBUZWA SECONDARY SCHOOL</t>
  </si>
  <si>
    <t>NDEBENI PRIMARY SCHOOL</t>
  </si>
  <si>
    <t>NGONYAMA HIGH SCHOOL</t>
  </si>
  <si>
    <t>NKWEZELA PRIMARY SCHOOL</t>
  </si>
  <si>
    <t>PHOLELA PUBLIC SCHOOL</t>
  </si>
  <si>
    <t>RAMAROBI SECONDARY SCHOOL</t>
  </si>
  <si>
    <t>SEAFORD PRIMARY SCHOOL</t>
  </si>
  <si>
    <t>SIPHAHLENI PRIMARY SCHOOL</t>
  </si>
  <si>
    <t>SIQHOZA SECONDARY SCHOOL</t>
  </si>
  <si>
    <t>SOKHELA PRIMARY SCHOOL</t>
  </si>
  <si>
    <t>WOODHURST PRIMARY SCHOOL</t>
  </si>
  <si>
    <t>ZASHUKE HIGH SCHOOL</t>
  </si>
  <si>
    <t>AMAKHUZE SECONDARY SCHOOL</t>
  </si>
  <si>
    <t>CENTOCOW HIGH SCHOOL</t>
  </si>
  <si>
    <t>EHLANE PRIMARY SCHOOL</t>
  </si>
  <si>
    <t>EMAGCAKINI PRIMARY SCHOOL</t>
  </si>
  <si>
    <t>EMNQUNDEKWENI PRIMARY SCHOOL</t>
  </si>
  <si>
    <t>EMTSHAWAZO PRIMARY SCHOOL</t>
  </si>
  <si>
    <t>EMWANENI PRIMARY SCHOOL</t>
  </si>
  <si>
    <t>ESIBOMVINI PRIMARY SCHOOL</t>
  </si>
  <si>
    <t>GINYANE HIGH SCHOOL</t>
  </si>
  <si>
    <t>GXALINGENWA PRIMARY SCHOOL</t>
  </si>
  <si>
    <t>HLABENI PRIMARY SCHOOL</t>
  </si>
  <si>
    <t>IMVULENI PRIMARY SCHOOL</t>
  </si>
  <si>
    <t>INDUMAKUDE PRIMARY SCHOOL</t>
  </si>
  <si>
    <t>KHUKHULELA PRIMARY SCHOOL</t>
  </si>
  <si>
    <t>KUMKANI PRIMARY SCHOOL</t>
  </si>
  <si>
    <t>LESHMAN SECONDARY SCHOOL</t>
  </si>
  <si>
    <t>MADWALENI PRIMARY SCHOOL</t>
  </si>
  <si>
    <t>MASHAYILANGA PRIMARY SCHOOL</t>
  </si>
  <si>
    <t>MKHAZENI PRIMARY SCHOOL</t>
  </si>
  <si>
    <t>MLINDELI PRIMARY SCHOOL</t>
  </si>
  <si>
    <t>NEWTONVILLE PRIMARY SCHOOL</t>
  </si>
  <si>
    <t>NGCESHENI PRIMARY SCHOOL</t>
  </si>
  <si>
    <t>NGXOLA PRIMARY SCHOOL</t>
  </si>
  <si>
    <t>NOMAGAGA PRIMARY SCHOOL</t>
  </si>
  <si>
    <t>NSIMBINI PRIMARY SCHOOL</t>
  </si>
  <si>
    <t>QULASHE COMBINED SCHOOL</t>
  </si>
  <si>
    <t>RALPHHARDINGHAM HIGH SCHOOL</t>
  </si>
  <si>
    <t>SKOFILL HIGH SCHOOL</t>
  </si>
  <si>
    <t>SONYONGWANA HIGH SCHOOL</t>
  </si>
  <si>
    <t>THANDUXOLO PRIMARY SCHOOL</t>
  </si>
  <si>
    <t>UMFULUMANE PRIMARY SCHOOL</t>
  </si>
  <si>
    <t>ASIQHUBEKE PRIMARY SCHOOL</t>
  </si>
  <si>
    <t>BHIDLA PRIMARY SCHOOL</t>
  </si>
  <si>
    <t>DLANGANI HIGH SCHOOL</t>
  </si>
  <si>
    <t>EMACABAZINI PRIMARY SCHOOL</t>
  </si>
  <si>
    <t>EMAFOHLA PRIMAY SCHOOL</t>
  </si>
  <si>
    <t>EMANGWANENI PRIMARY SCHOOL</t>
  </si>
  <si>
    <t>ENKELABANTWANA FULL SERVICE SCHOOL</t>
  </si>
  <si>
    <t>ENKUMBA PRIMARY SCHOOL</t>
  </si>
  <si>
    <t>GUDLINTABA PRIMARY SCHOOL</t>
  </si>
  <si>
    <t>ISISEKELO PRIMARY SCHOOL</t>
  </si>
  <si>
    <t>JUBANE PRIMARY SCHOOL</t>
  </si>
  <si>
    <t>KIKIZANI PRIMARY SCHOOL</t>
  </si>
  <si>
    <t>LUBOVANA  PRIMARY  SCHOOL</t>
  </si>
  <si>
    <t>MANDADLA HIGH SCHOOL</t>
  </si>
  <si>
    <t>MANDLEZIZWE  HIGH SCHOOL</t>
  </si>
  <si>
    <t>MDUTSHINI PRIMARY SCHOOL</t>
  </si>
  <si>
    <t>MNYWANENI PRIMARY SCHOOL</t>
  </si>
  <si>
    <t>MQULELA SECONDARY SCHOOL</t>
  </si>
  <si>
    <t>NCWADI PRIMARY SCHOOL</t>
  </si>
  <si>
    <t>NDABISEKHAYA HIGH SCHOOL</t>
  </si>
  <si>
    <t>NOMGIDI PRIMARY SCHOOL</t>
  </si>
  <si>
    <t>NTABAMAKHABA PRIMARY SCHOOL</t>
  </si>
  <si>
    <t>NTABENDE SECONDARY SCHOOL</t>
  </si>
  <si>
    <t>PHESHE PRIMARY SCHOOL</t>
  </si>
  <si>
    <t>SANDANEZWE PRIMARY SCHOOL</t>
  </si>
  <si>
    <t>SINDAWONYE  PRIMARY SCHOOL</t>
  </si>
  <si>
    <t>SONGOZINI PRIMARY SCHOOL</t>
  </si>
  <si>
    <t>VUSINDABA PRIMARY SCHOOL</t>
  </si>
  <si>
    <t>BATLOKOA S</t>
  </si>
  <si>
    <t>BROTENI PRIMARY  SCHOOL</t>
  </si>
  <si>
    <t>CAMANGA PRIMARY SCHOOL</t>
  </si>
  <si>
    <t>CREIGHTON PRIMARY SCHOOL</t>
  </si>
  <si>
    <t>EMAKHUZENI PRIMARY SCHOOL</t>
  </si>
  <si>
    <t>ENHLANHLENI COMBINED SCHOOL</t>
  </si>
  <si>
    <t>ENKOTHWENI PRIMARY SCHOOL</t>
  </si>
  <si>
    <t>GOXHILL PRIMARY SCHOOL</t>
  </si>
  <si>
    <t>GQUMENI PRIMARY SCHOOL</t>
  </si>
  <si>
    <t>KWA PITELA PRIMARY SCHOOL</t>
  </si>
  <si>
    <t>KWAMVIMBELA HIGH SCHOOL</t>
  </si>
  <si>
    <t>MAHLAHLA SECONDARY SCHOOL</t>
  </si>
  <si>
    <t>MKHOMAZANA PRIMARY SCHOOL</t>
  </si>
  <si>
    <t>MPENGWANA PRIMARY SCHOOL</t>
  </si>
  <si>
    <t>NTWASAHLOBO HIGH SCHOOL</t>
  </si>
  <si>
    <t>PHONSIMPI PRIMARY SCHOOL</t>
  </si>
  <si>
    <t>REICHENAU PRIMARY SCHOOL</t>
  </si>
  <si>
    <t>RIDGE PRIMARY SCHOOL</t>
  </si>
  <si>
    <t>SINEGUGU PRIMARY SCHOOL</t>
  </si>
  <si>
    <t>SOMANGWE PRIMARY SCHOOL</t>
  </si>
  <si>
    <t>STEPMORE PRIMARY SCHOOL</t>
  </si>
  <si>
    <t>TARR'S VALLEY PRIMARY SCHOOL</t>
  </si>
  <si>
    <t>THUKEYANA PRIMARY SCHOOL</t>
  </si>
  <si>
    <t>THUNZI PRIMARY SCHOOL</t>
  </si>
  <si>
    <t>UMQATSHENI PRIMARY SCHOOL</t>
  </si>
  <si>
    <t>UNDERBERG SCHOOL</t>
  </si>
  <si>
    <t>CLYDESDALE JUNIOR SECONDARY SCHOOL</t>
  </si>
  <si>
    <t>CLYDESDALE SENIOR SECONDARY SCHOOL</t>
  </si>
  <si>
    <t>D.R.C JUNIOR SECONDARY SCHOOL</t>
  </si>
  <si>
    <t>DRC SENIOR SECONDARY SCHOOL</t>
  </si>
  <si>
    <t>EBUTA JUNIOR SECONDARY SCHOOL</t>
  </si>
  <si>
    <t>ETEMBENI COMBINED SCHOOL</t>
  </si>
  <si>
    <t>FOUNTAINS JUNIOR SECONDARY SCHOOL</t>
  </si>
  <si>
    <t>GLOUCESTER PRIMARY SCHOOL</t>
  </si>
  <si>
    <t>GQWALU PRIMARY SCHOOL</t>
  </si>
  <si>
    <t>HAMBANATHI PRIMARY SCHOOL</t>
  </si>
  <si>
    <t>HIGHLANDS JUNIOR SECONDARY SCHOOL</t>
  </si>
  <si>
    <t>HOPEWELL PRIMARY SCHOOL</t>
  </si>
  <si>
    <t>INZUZWENTLE PRIMARY SCHOOL</t>
  </si>
  <si>
    <t>KESWA'S PRIMARY SCHOOL</t>
  </si>
  <si>
    <t>KROMHOEK COMBINED SCHOOL</t>
  </si>
  <si>
    <t>L,MTIMKULU PRIMARY SCHOOL</t>
  </si>
  <si>
    <t>LONGKLOOF COMBINED SCHOOL</t>
  </si>
  <si>
    <t>MARANJANA SENIOR PRIMARY SCHOOL</t>
  </si>
  <si>
    <t>MFULAMHLE COMBINED SCHOOL</t>
  </si>
  <si>
    <t>NOMPUMELELO HIGH SCHOOL</t>
  </si>
  <si>
    <t>NTLAMBAMASOKA JUNIOR SECONDARY SCHOOL</t>
  </si>
  <si>
    <t>NYENYEZI SENIOR PRIMARY SCHOOL</t>
  </si>
  <si>
    <t>STRAALHOEK SENIOR PRIMARY SCHOOL</t>
  </si>
  <si>
    <t>STRANGERS' REST JUNIOR SECONDARY SCHOOL</t>
  </si>
  <si>
    <t>SUMMERFIELD JUNIOR SECONDARY SCHOOL</t>
  </si>
  <si>
    <t>THORNBUSH PRIMARY SCHOOL</t>
  </si>
  <si>
    <t>UMZIMKULU J.S.SCHOOL</t>
  </si>
  <si>
    <t>VUMAZONKE COMBINED SCHOOL</t>
  </si>
  <si>
    <t>WASHBANK JUNIOR SECONDARY SCHOOL</t>
  </si>
  <si>
    <t>ZADUNGENI PRIMARY SCHOOL</t>
  </si>
  <si>
    <t>ZAMOKUHLE SECONDARY SCHOOL</t>
  </si>
  <si>
    <t>BOMVINI PRIMARY SCHOOL</t>
  </si>
  <si>
    <t>CORINTH PRIMARY SCHOOL</t>
  </si>
  <si>
    <t>COTHOZA PRIMARY SCHOOL</t>
  </si>
  <si>
    <t>DELAMUZI PRIMARY SCHOOL</t>
  </si>
  <si>
    <t>DULATI COMBINED SCHOOL</t>
  </si>
  <si>
    <t>EDGERTON PRIMARY SCHOOL</t>
  </si>
  <si>
    <t>EMTSHIBENI SECONDARY SCHOOL</t>
  </si>
  <si>
    <t>ENGWAQA COMBINED SCHOOL</t>
  </si>
  <si>
    <t>ENGWAQA SECONDARY SCHOOL</t>
  </si>
  <si>
    <t>ENTSIKENI PRIMARY SCHOOL</t>
  </si>
  <si>
    <t>ENTSIKENI SECONDARY SCHOOL</t>
  </si>
  <si>
    <t>ENYANISWENI COMBINED SCHOOL</t>
  </si>
  <si>
    <t>HILLTOP PRIMARY SCHOOL</t>
  </si>
  <si>
    <t>INDAWANA PRIMARY SCHOOL</t>
  </si>
  <si>
    <t>INDAWANA SECONDARY SCHOOL</t>
  </si>
  <si>
    <t>KAYEKA  PRIMARY SCHOOL</t>
  </si>
  <si>
    <t>KUKHANYENI PRIMARY SCHOOL</t>
  </si>
  <si>
    <t>LENFORD BALENI PRIMARY SCHOOL</t>
  </si>
  <si>
    <t>LUKHASINI PRIMARY SCHOOL</t>
  </si>
  <si>
    <t>LUPHONGOLO PRIMARY SCHOOL</t>
  </si>
  <si>
    <t>MABANDLA SECONDARY SCHOOL</t>
  </si>
  <si>
    <t>MALENGE JUNIOR SECONDARY SCHOOL</t>
  </si>
  <si>
    <t>MNKANGALA PRIMARY SCHOOL</t>
  </si>
  <si>
    <t>MT SHEBA PRIMARY SCHOOL</t>
  </si>
  <si>
    <t>ST AUGUSTINE PRIMARY SCHOOL</t>
  </si>
  <si>
    <t>ST BERNARD PRIMARY SCHOOL</t>
  </si>
  <si>
    <t>ST PATRICKS JUNIOR SECONDARY SCHOOL</t>
  </si>
  <si>
    <t>TSAWULE PRIMARY SCHOOL</t>
  </si>
  <si>
    <t>UMGANO PRIMARY SCHOOL</t>
  </si>
  <si>
    <t>VUMANI SECONDARY SCHOOL</t>
  </si>
  <si>
    <t>ZAKHELE SENIOR PRIMARY SCHOOL</t>
  </si>
  <si>
    <t>ZAMAZELA SENIOR PRIMARY SCHOOL</t>
  </si>
  <si>
    <t>ZIBUKELI PRIMARY SCHOOL</t>
  </si>
  <si>
    <t>THEMBALETHU H</t>
  </si>
  <si>
    <t>ANTIOCH JUNIOR SECONDARY SCHOOL</t>
  </si>
  <si>
    <t>BUHLEBEZWE SENIOR PRIMARY SCHOOL</t>
  </si>
  <si>
    <t>BUNGENDE JUNIOR SECONDARY SCHOOL</t>
  </si>
  <si>
    <t>CABANE JUNIOR SECONDARY SCHOOL</t>
  </si>
  <si>
    <t>CETYWAYO SENIOR PRIMARY SCHOOL</t>
  </si>
  <si>
    <t>DUMAKUDE SENIOR SECONDARY SCHOOL</t>
  </si>
  <si>
    <t>DUMISA COMBINED SCHOOL</t>
  </si>
  <si>
    <t>EMAUS JUNIOR SECONDARY SCHOOL</t>
  </si>
  <si>
    <t>EMAUS SENIOR SECONDARY SCHOOL</t>
  </si>
  <si>
    <t>EMVUBUKAZI JUNIOR SECONDARY SCHOOL</t>
  </si>
  <si>
    <t>EZIMPUNGENI COMBINED SCHOOL</t>
  </si>
  <si>
    <t>GUDLINTABA JUNIOR SECONDARY SCHOOL</t>
  </si>
  <si>
    <t>JOZANA SENIOR SECONDARY SCHOOL</t>
  </si>
  <si>
    <t>KHAYELITSHA JUNIOR PRIMARY SCHOOL</t>
  </si>
  <si>
    <t>LADAM SENIOR SECONDARY SCHOOL</t>
  </si>
  <si>
    <t>LOURDES HIGH SCHOOL</t>
  </si>
  <si>
    <t>LOURDES JUNIOR SECONDARY SCHOOL</t>
  </si>
  <si>
    <t>MANDLAZI J.S SCHOOL</t>
  </si>
  <si>
    <t>MBUMBULWANA JUNIOR SECONDARY SCHOOL</t>
  </si>
  <si>
    <t>MHLABA COMBINED SCHOOL</t>
  </si>
  <si>
    <t>MKHATSHANA JUNIOR SECONDARY SCHOOL</t>
  </si>
  <si>
    <t>MYEMBE JUNIOR SECONDARY SCHOOL</t>
  </si>
  <si>
    <t>NDLOZANA JUNIOR SECONDARY SCHOOL</t>
  </si>
  <si>
    <t>NOKHWEZI SENIOR PRIMARY SCHOOL</t>
  </si>
  <si>
    <t>NOMBEWU FULL SERVICE SCHOOL</t>
  </si>
  <si>
    <t>NOMEVA SENIOR PRIMARY SCHOOL</t>
  </si>
  <si>
    <t>NYAKA JUNIOR SECONDARY SCHOOL</t>
  </si>
  <si>
    <t>PETROS JOZANA JUNIOR SECONDARY SCHOOL</t>
  </si>
  <si>
    <t>Q0NDOKUHLE SENIOR PRIMARY SCHOOL</t>
  </si>
  <si>
    <t>SENZOKUHLE PRIMARY SCHOOL</t>
  </si>
  <si>
    <t>ST BARNABAS JUNIOR SECONDARY SCHOOL</t>
  </si>
  <si>
    <t>ST MICHAEL'S SECONDARY SCHOOL</t>
  </si>
  <si>
    <t>ST PAUL'S JUNIOR SECONDARY SCHOOL</t>
  </si>
  <si>
    <t>ST. ALOIS JUNIOR SECONDARY SCHOOL</t>
  </si>
  <si>
    <t>SYRIA SENIOR PRIMARY SCHOOL</t>
  </si>
  <si>
    <t>THEMBALIHLE SENIOR PRIMARY SCHOOL</t>
  </si>
  <si>
    <t>TONJENI JUNIOR SECONDARY SCHOOL</t>
  </si>
  <si>
    <t>UPPER IBISI JUNIOR SECONDAY SCHOOL</t>
  </si>
  <si>
    <t>VUKANI JUNIOR SECONDARY SCHOOL</t>
  </si>
  <si>
    <t>ZAMANI S P SCHOOL</t>
  </si>
  <si>
    <t>ZIZAMELE SENIOR PRIMARY SCHOOL</t>
  </si>
  <si>
    <t>AMAWUSHE JUNIOR SECONDARY SCHOOL</t>
  </si>
  <si>
    <t>BAMBANANI JUNIOR SECONDARY SCHOOL</t>
  </si>
  <si>
    <t>BOMBASI JUNIOR SECONDARY SCHOOL</t>
  </si>
  <si>
    <t>BONTRAND JUNIOR SECONDARY SCHOOL</t>
  </si>
  <si>
    <t>COMMON'SVALLEY JUNIOR SECONDARY SCHOOL</t>
  </si>
  <si>
    <t>DEEPDALE JUNIOR SECONDARY SCHOOL</t>
  </si>
  <si>
    <t>DOVEDALE SENIOR PRIMARY SCHOOL</t>
  </si>
  <si>
    <t>EASTLANDS JUNIOR PRIMARY SCHOOL</t>
  </si>
  <si>
    <t>EGUGWINI JUNIOR SECONDARY SCHOOL</t>
  </si>
  <si>
    <t>ELUKHOLWENI JUNIOR SECONDARY SCHOOL</t>
  </si>
  <si>
    <t>EMBUZWENI  JUNIOR  SECONDARY  SCHOOL</t>
  </si>
  <si>
    <t>EMFUNDWENI JUNIOR SECONDARY SCHOOL</t>
  </si>
  <si>
    <t>ESIHLONTLWENI JUNIOR SECONDARY SCHOOL</t>
  </si>
  <si>
    <t>GINYIQHINGA SENIOR SECONDARY SCHOOL</t>
  </si>
  <si>
    <t>IBISI  JUNIOR SECONDARY  SCHOOL</t>
  </si>
  <si>
    <t>IBISI SENIOR SECONDARY SCHOOL</t>
  </si>
  <si>
    <t>JERICHO JUNIOR SECONDARY SCHOOL</t>
  </si>
  <si>
    <t>JIRAH SENIOR PRIMARY SCHOOL</t>
  </si>
  <si>
    <t>MAGOGO JUNIOR SECONDARY SCHOOL</t>
  </si>
  <si>
    <t>MAHOBE JUNIOR SECONDARY SCHOOL</t>
  </si>
  <si>
    <t>MASAKHANE JUNIOR PRIMARY SCHOOL</t>
  </si>
  <si>
    <t>MLOZANA JUNIOR SECONDARY SCHOOL</t>
  </si>
  <si>
    <t>MSUDUKENI SENIOR SECONDARY SCHOOL</t>
  </si>
  <si>
    <t>MZOKHANYO JUNIOR SECONDARY SCHOOL</t>
  </si>
  <si>
    <t>NOBILA SENIOR PRIMARY SCHOOL</t>
  </si>
  <si>
    <t>NTLABENI JUNIOR SECONDARY SCHOOL</t>
  </si>
  <si>
    <t>RIETVLEI JUNIOR SECONDARY SCHOOL</t>
  </si>
  <si>
    <t>RIETVLEI SENIOR SECONDARY SCHOOL</t>
  </si>
  <si>
    <t>TEEKLOOF SENIOR PRIMARY SCHOOL</t>
  </si>
  <si>
    <t>VIERKANT JUNIOR SECONDARY SCHOOL.</t>
  </si>
  <si>
    <t>ZAMOKUHLE  JUNIOR PRIMARY SCHOOL</t>
  </si>
  <si>
    <t>ZAMUKULUNGISA SENIOR PRIMARY SCHOOL</t>
  </si>
  <si>
    <t>ZIMEMA SENIOR PRIMARY SCHOOL</t>
  </si>
  <si>
    <t>ZWELIBANZI JUNIOR SECONDARY SCHOOL</t>
  </si>
  <si>
    <t>BLOEMFONTEIN PRIMARY SCHOOL</t>
  </si>
  <si>
    <t>BONGINCEBA PRIMARY SCHOOL</t>
  </si>
  <si>
    <t>BRANDWOOD JUNIOR SECONDARY SCHOOL</t>
  </si>
  <si>
    <t>DRIEFONTEIN JUNIOR SECONDARY SCHOOL</t>
  </si>
  <si>
    <t>ENGUNJINI JUNIOR SECONDARY SCHOOL</t>
  </si>
  <si>
    <t>GCWENTSA JUNIOR SECONDARY SCHOOL</t>
  </si>
  <si>
    <t>GLENGARRY JUNIOR SECONDARY SCHOOL</t>
  </si>
  <si>
    <t>KHANYOLWETHU PRIMARY SCHOOL</t>
  </si>
  <si>
    <t>MNCEBA JUNIOR SECONDARY SCHOOL</t>
  </si>
  <si>
    <t>MOUNT HOREB JUNIOR SECONDARY SCHOOL</t>
  </si>
  <si>
    <t>MOYENI JUNIOR SECONDARY SCHOOL</t>
  </si>
  <si>
    <t>MTHWANE  SENIOR  SECONDARY  SCHOOL</t>
  </si>
  <si>
    <t>NGQUMARENI COMBINED SCHOOL</t>
  </si>
  <si>
    <t>NGUSE JUNIOR SECONDARY SCHOOL</t>
  </si>
  <si>
    <t>NTSHONGO JUNIOR SECONDARY SCHOOL</t>
  </si>
  <si>
    <t>POLANYONI SINIOR PRIMARY SCHOOL</t>
  </si>
  <si>
    <t>READSDALE JUNIOR SECONDARY SCHOOL</t>
  </si>
  <si>
    <t>SAMARIA JUNIOR SECONDARY SCHOOL</t>
  </si>
  <si>
    <t>SINGISI COMP TECH HIGH SCHOOL</t>
  </si>
  <si>
    <t>SINGISI SENIOR PRIMARY SCHOOL</t>
  </si>
  <si>
    <t>SIZAKANCANE  PRIMARY SCHOOL</t>
  </si>
  <si>
    <t>ST. FAITH'S JUNIOR SECONDARY SCHOOL</t>
  </si>
  <si>
    <t>TEXNYBERG JUNIOR SECONDARY SCHOOL</t>
  </si>
  <si>
    <t>VEZUKHANYO SENIOR PRIMARY SCHOOL</t>
  </si>
  <si>
    <t>VICTORY JUNIOR SECONDARY SCHOOL</t>
  </si>
  <si>
    <t>VULAMEHLO COMBINED SCHOOL</t>
  </si>
  <si>
    <t>VULINDLELA  JUNIOR PRIMARY SCHOOL</t>
  </si>
  <si>
    <t>ZWELINZIMA SENIOR SECONDARY SCHOOL</t>
  </si>
  <si>
    <t>ZWELONKE JUNIOR SECONDARY SCHOOL</t>
  </si>
  <si>
    <t>AMAPHUPHESIZWE HIGH SCHOOL</t>
  </si>
  <si>
    <t>BALCOMB'S HILL PRIMARY SCHOOL</t>
  </si>
  <si>
    <t>BONGINKOSI PRIMARY SCHOOL</t>
  </si>
  <si>
    <t>EKUNQOBENI PRIMARY SCHOOL</t>
  </si>
  <si>
    <t>HHOMOYI PRIMARY SCHOOL</t>
  </si>
  <si>
    <t>HLOMAKANCANE PRIMARY SCHOOL</t>
  </si>
  <si>
    <t>INHLOKOZI SECONDARY SCHOOL</t>
  </si>
  <si>
    <t>JOEL PRIMARY SCHOOL</t>
  </si>
  <si>
    <t>JONASE SECONDARY SCHOOL</t>
  </si>
  <si>
    <t>KHOMBA PRIMARY SCHOOL</t>
  </si>
  <si>
    <t>LETHUXOLO SECONDARY SCHOOL</t>
  </si>
  <si>
    <t>LUSIZOLWETHU PRIMARY SCHOOL</t>
  </si>
  <si>
    <t>MASIWELA COMBINED SCHOOL</t>
  </si>
  <si>
    <t>MBITANE PRIMARY SCHOOL</t>
  </si>
  <si>
    <t>MENYEZWAYO SENIOR SECONDARY SCHOOL</t>
  </si>
  <si>
    <t>MPANGELE PUBLIC PRIMARY SCHOOL</t>
  </si>
  <si>
    <t>NDUKENDE SECONDARY SCHOOL</t>
  </si>
  <si>
    <t>OCHENI PRIMARY SCHOOL</t>
  </si>
  <si>
    <t>OGAGWINI PRIMARY SCHOOL</t>
  </si>
  <si>
    <t>PHEZUKOMKHONO HIGH SCHOOL</t>
  </si>
  <si>
    <t>SIBANISETHU PRIMARY SCHOOL</t>
  </si>
  <si>
    <t>SIKHONJWA SECONDARY SCHOOL</t>
  </si>
  <si>
    <t>THANDAYIPHI SECONDARY SCHOOL</t>
  </si>
  <si>
    <t>THEO-HLALANATHI  SECONDARY SCHOOL</t>
  </si>
  <si>
    <t>THULINI PRIMARY SCHOOL</t>
  </si>
  <si>
    <t>TSHUTSHUTSHU SEC. SCHOOL</t>
  </si>
  <si>
    <t>UMPHUMULO PRIMARY SCHOOL</t>
  </si>
  <si>
    <t>VUKILE HIGH SCHOOL</t>
  </si>
  <si>
    <t>ZAMAZISA PRIMARY SCHOOL</t>
  </si>
  <si>
    <t>DLUDLA PRIMARY SCHOOL</t>
  </si>
  <si>
    <t>EMBUSWENI PRIMARY SCHOOL</t>
  </si>
  <si>
    <t>EMPUNGENI PRIMARY SCHOOL</t>
  </si>
  <si>
    <t>EZITHABENI SECONDARY SCHOOL</t>
  </si>
  <si>
    <t>INKONJANE S</t>
  </si>
  <si>
    <t>ISIBANISEZWE SECONDARY SCHOOL</t>
  </si>
  <si>
    <t>KHULAMBEDU  PRIMARY  SCHOOL</t>
  </si>
  <si>
    <t>KWANDABA PRIMARY SCHOOL</t>
  </si>
  <si>
    <t>MAGOJOLO PRIMARY SCHOOL</t>
  </si>
  <si>
    <t>MANKAYIYANA PRIMARY SCHOOL</t>
  </si>
  <si>
    <t>MAPHUMULO PRIMARY SCHOOL</t>
  </si>
  <si>
    <t>MAQUMBI PRIMARY  SCHOOL</t>
  </si>
  <si>
    <t>MAZISI  NTULI  PRIMARY  SCHOOL</t>
  </si>
  <si>
    <t>MBULWINI PRIMARY SCHOOL</t>
  </si>
  <si>
    <t>MQUNGEBE SECONDARY SCHOOL</t>
  </si>
  <si>
    <t>MVUMASE COMBINED SCHOOL</t>
  </si>
  <si>
    <t>MZOBANZI SECONDARY SCHOOL</t>
  </si>
  <si>
    <t>NDLELENI PRIMARY SCHOOL</t>
  </si>
  <si>
    <t>NGQOKWANE SECONDARY  SCHOOL</t>
  </si>
  <si>
    <t>NSONGANSONGA PRIMARY SCHOOL</t>
  </si>
  <si>
    <t>NSUNGWINI PRIMARY SCHOOL</t>
  </si>
  <si>
    <t>NYAMAZANE PRIMARY SCHOOL</t>
  </si>
  <si>
    <t>OTIMATI PRIMARY SCHOOL</t>
  </si>
  <si>
    <t>PHAKADE  PRIMARY  SCHOOL</t>
  </si>
  <si>
    <t>QONDUKWAZI PRIMARY SCHOOL</t>
  </si>
  <si>
    <t>SABUYAZE SECONDARY SCHOOL</t>
  </si>
  <si>
    <t>SAYIZI- NTULI PRIMARY SCHOOL</t>
  </si>
  <si>
    <t>SIPHINHLANHLA HIGH SCHOOL</t>
  </si>
  <si>
    <t>SIYACOTHOZA PRIMARY SCHOOL</t>
  </si>
  <si>
    <t>THALA PRIMARY SCHOOL</t>
  </si>
  <si>
    <t>TIMONI PRIMARY SCHOOL</t>
  </si>
  <si>
    <t>UKUKHANYAKWEZWE SECONDARY SCHOOL</t>
  </si>
  <si>
    <t>UMVOZANE PRIMARY SCHOOL</t>
  </si>
  <si>
    <t>WOZA PRIMARY SCHOOL</t>
  </si>
  <si>
    <t>EBUKHOSINI PRIMARY SCHOOL</t>
  </si>
  <si>
    <t>EMBONQENI PRIMARY SCHOOL</t>
  </si>
  <si>
    <t>EMTHANDENI PRIMARY SCHOOL</t>
  </si>
  <si>
    <t>ESINDI PRIMARY SCHOOL</t>
  </si>
  <si>
    <t>ESIQHOQHWENI SECONDARY SCHOOL</t>
  </si>
  <si>
    <t>FUNDANI  PRIMARY  SCHOOL</t>
  </si>
  <si>
    <t>HLIMBITHWA PRIAMARY SCHOOL</t>
  </si>
  <si>
    <t>HLONONO SENIOR SECONDARY SCHOOL</t>
  </si>
  <si>
    <t>IKHUSANA COMBINED SCHOOL</t>
  </si>
  <si>
    <t>IMUSHANE PRIMARY SCHOOL</t>
  </si>
  <si>
    <t>INKOLOVUZANE PRIMARY  SCHOOL</t>
  </si>
  <si>
    <t>IQABAVU PRIMARY SCHOOL</t>
  </si>
  <si>
    <t>ISITHUNDU PRIMARY SCHOOL</t>
  </si>
  <si>
    <t>MACAPHUNA SECONDARY SCHOOL</t>
  </si>
  <si>
    <t>MANGCENGEZA SECONDARY SCHOOL</t>
  </si>
  <si>
    <t>MESENI PRIMARY SCHOOL</t>
  </si>
  <si>
    <t>MNAWE  PRIMARY SCHOOL</t>
  </si>
  <si>
    <t>MOYAMUHLE PRIMARY SCHOOL</t>
  </si>
  <si>
    <t>MPUMLWANE PRIMARY SCHOOL</t>
  </si>
  <si>
    <t>NOTHWENI PRIMARY SCHOOL</t>
  </si>
  <si>
    <t>PHAKATHWAYO SECONDARY SCHOOL</t>
  </si>
  <si>
    <t>QWABE SECONDARY SCHOOL</t>
  </si>
  <si>
    <t>SAKHISIZWE HIGH SCHOOL</t>
  </si>
  <si>
    <t>SIPHAMANDLA PRIMARY SCHOOL</t>
  </si>
  <si>
    <t>VELANGEZWI SECONDARY SCHOOL</t>
  </si>
  <si>
    <t>VUKUZENZELE PRIMARY SCHOOL</t>
  </si>
  <si>
    <t>ZEPHANIA SECONDARY SCHOOL</t>
  </si>
  <si>
    <t>DINGIZWE COMBINED SCHOOL</t>
  </si>
  <si>
    <t>EKHATHA PRIMARY SCHOOL</t>
  </si>
  <si>
    <t>ELUNGENI PRIMARY SCHOOL</t>
  </si>
  <si>
    <t>EMPHISE PRIMARY SCHOOL</t>
  </si>
  <si>
    <t>ENDANDATHWENI PRIMARY SCHOOL</t>
  </si>
  <si>
    <t>ESESE PRIMARY SCHOOL</t>
  </si>
  <si>
    <t>ESIHLUSHWANENI COMBINED SCHOOL</t>
  </si>
  <si>
    <t>EVULEKA  PRIMARY SCHOOL</t>
  </si>
  <si>
    <t>FAKU PRIMARY SCHOOL</t>
  </si>
  <si>
    <t>HLANGABEZA HIGH SCHOOL</t>
  </si>
  <si>
    <t>HLUPHIZWE PRIMARY SCHOOL</t>
  </si>
  <si>
    <t>KRANSKOP HIGH SCHOOL</t>
  </si>
  <si>
    <t>KWANGQUNGQUSHE PRIMARY SCHOOL</t>
  </si>
  <si>
    <t>MAMBULU PRIMARY SCHOOL</t>
  </si>
  <si>
    <t>MANDLALATHI  PRIMARY SCHOOL</t>
  </si>
  <si>
    <t>MANGONGO PRIMARY SCHOOL</t>
  </si>
  <si>
    <t>MBHEKAPHANSI HIGH SCHOOL</t>
  </si>
  <si>
    <t>MEHLOMLUNGU HIGH SCHOOL</t>
  </si>
  <si>
    <t>NGCOLOSI HIGH SCHOOL</t>
  </si>
  <si>
    <t>NOKUBUSA PRIMARY SCHOOL</t>
  </si>
  <si>
    <t>NOMAKHALADI PRIMARY SCHOOL</t>
  </si>
  <si>
    <t>NOPHUNGWA PRIMARY SCHOOL</t>
  </si>
  <si>
    <t>NTANDO PRIMARY SCHOOL</t>
  </si>
  <si>
    <t>SONDOKHULU PRIMARY SCHOOL</t>
  </si>
  <si>
    <t>THETHANDABA PRIMARY SCHOOL</t>
  </si>
  <si>
    <t>UMZWANGEDWA SECONDARY SCHOOL</t>
  </si>
  <si>
    <t>UNTUNJAMBILI PRIMARY SCHOOL</t>
  </si>
  <si>
    <t>VUSISIZWE PRIMARY SCHOOL</t>
  </si>
  <si>
    <t>AMABUTHO PRIMARY SCHOOL</t>
  </si>
  <si>
    <t>BHIDAKHONA PRIMARY SCHOOL</t>
  </si>
  <si>
    <t>CHIBINI PRIMARY SCHOOL</t>
  </si>
  <si>
    <t>CHIEF NGONYAMA TECHNICAL SCHOOL</t>
  </si>
  <si>
    <t>DALIBO PRIMARY SCHOOL</t>
  </si>
  <si>
    <t>DEDA PRIMARY SCHOOL</t>
  </si>
  <si>
    <t>EMKHAMBENI PRIMARY SCHOOL</t>
  </si>
  <si>
    <t>GOGOVUMA PRIMARY SCHOOL</t>
  </si>
  <si>
    <t>HLALAKAHLE PRIMARY SCHOOL</t>
  </si>
  <si>
    <t>INDUKWENTSHA SECONDARY SCHOOL</t>
  </si>
  <si>
    <t>ITSHELENCWADI PRIMARY SCHOOL</t>
  </si>
  <si>
    <t>MARY GRAY PRIMARY SCHOOL</t>
  </si>
  <si>
    <t>MLAMULANKUNZI PRIMARY SCHOOL</t>
  </si>
  <si>
    <t>NDABENHLE PRIMARY  SCHOOL</t>
  </si>
  <si>
    <t>NGAYIPHI PRIMARY SCHOOL</t>
  </si>
  <si>
    <t>NGCONGANGCONGA SECONDARY SCHOOL</t>
  </si>
  <si>
    <t>NJUBANJUBA SECONDARY SCHOOL</t>
  </si>
  <si>
    <t>NOODSBERG PRIMARY SCHOOL</t>
  </si>
  <si>
    <t>NTABINAMAFUTHA SECONDARY SCHOOL</t>
  </si>
  <si>
    <t>PHAMBELA PRIMARY SCHOOL</t>
  </si>
  <si>
    <t>QALAKAHLE SECONDARY SCHOOL</t>
  </si>
  <si>
    <t>QHUBAKAHLE PRIMARY SCHOOL</t>
  </si>
  <si>
    <t>SICELIMFUNDO PRIMARY SCHOOL</t>
  </si>
  <si>
    <t>SIMUNYE HIGH SCHOOL</t>
  </si>
  <si>
    <t>SION PRIMARY SCHOOL</t>
  </si>
  <si>
    <t>SITHELOSETHU PRIMARY SCHOOL</t>
  </si>
  <si>
    <t>SIYAPHUMULA SECONDARY SCHOOL</t>
  </si>
  <si>
    <t>SOGIDI PRIMARY SCHOOL</t>
  </si>
  <si>
    <t>UKUZAMAKWETHU SECONDARY SCHOOL</t>
  </si>
  <si>
    <t>UNYAZI PRIMARY SCHOOL</t>
  </si>
  <si>
    <t>ZAKHELE PRIMARY SCHOOL</t>
  </si>
  <si>
    <t>A.M. MOOLLA SECONDARY SCHOOL</t>
  </si>
  <si>
    <t>DLABAZANA SENIOR PRIMARY SCHOOL</t>
  </si>
  <si>
    <t>DULINI PRIMARY SCHOOL</t>
  </si>
  <si>
    <t>EMANYONINI PRIMARY SCHOOL</t>
  </si>
  <si>
    <t>EMBUYENI PRIMARY SCHOOL</t>
  </si>
  <si>
    <t>EZIMPONDWENI PRIMARY SCHOOL</t>
  </si>
  <si>
    <t>GEM PRIMARY SCHOOL</t>
  </si>
  <si>
    <t>HAWA PRIMARY SCHOOL</t>
  </si>
  <si>
    <t>IGUGULAMANYONI PRIMARY SCHOOL</t>
  </si>
  <si>
    <t>ISAVIYO PRIMARY SCHOOL</t>
  </si>
  <si>
    <t>KWASHANGASE P SCHOOL</t>
  </si>
  <si>
    <t>M.I. PARUK JUNIOR PRIMARY SCHOOL</t>
  </si>
  <si>
    <t>MASHIZA PRIMARY SCHOOL</t>
  </si>
  <si>
    <t>MEME PRIMARY SCHOOL</t>
  </si>
  <si>
    <t>MEPHO PRIMARY SCHOOL</t>
  </si>
  <si>
    <t>MEYIWA PRIMARY SCHOOL</t>
  </si>
  <si>
    <t>MSHIYANE SECONDARY SCHOOL</t>
  </si>
  <si>
    <t>NGUNGWINI S.S. SCHOOL</t>
  </si>
  <si>
    <t>NOVIMBA PRIMARY SCHOOL</t>
  </si>
  <si>
    <t>QILI  PRIMARY SCHOOL</t>
  </si>
  <si>
    <t>SIQONDOKUHLE PRIMARY SCHOOL</t>
  </si>
  <si>
    <t>THAFAMASI PRIMARY SCHOOL</t>
  </si>
  <si>
    <t>THOLUMUSA PRIMARY SCHOOL</t>
  </si>
  <si>
    <t>UBUHLEBESIZWE  SECONDARY  SCHOOL</t>
  </si>
  <si>
    <t>UYIKHULU SECONDARY SCHOOL</t>
  </si>
  <si>
    <t>WOSIYANE SECONDARY SCHOOL</t>
  </si>
  <si>
    <t>BHOVUNGANE SENIOR  PRIMARY SCHOOL</t>
  </si>
  <si>
    <t>DUMEZWENI JUNIOR PRIMARY SCHOOL</t>
  </si>
  <si>
    <t>ENKWAMBASE PRIMARY SCHOOL</t>
  </si>
  <si>
    <t>EZINDLOVINI  PRIMARY  SCHOOL</t>
  </si>
  <si>
    <t>GASELA PRIMARY SCHOOL</t>
  </si>
  <si>
    <t>HLONIPHANI SECONDARY SCHOOL</t>
  </si>
  <si>
    <t>IKHOHLWA PRIMARY SCHOOL</t>
  </si>
  <si>
    <t>INTAPHUKA PRIMARY SCHOOL</t>
  </si>
  <si>
    <t>KWANOKUSHO PRIMARY SCHOOL</t>
  </si>
  <si>
    <t>KWANOMPANDA PRIMARY SCHOOL</t>
  </si>
  <si>
    <t>LIHLITHEMBA TECHNICAL HIGH SCHOOL</t>
  </si>
  <si>
    <t>MABAYANA SECONDARY SCHOOL</t>
  </si>
  <si>
    <t>MADLOKOVU HIGHER PRIMARY SCHOOL</t>
  </si>
  <si>
    <t>MAKHAWULA PRIMARY SCHOOL</t>
  </si>
  <si>
    <t>MGEZENGWANE PRIMARY SCHOOL</t>
  </si>
  <si>
    <t>MTHUKUTHELI PRIMARY SCHOOL</t>
  </si>
  <si>
    <t>NDODEMBI PRIMARY SCHOOL</t>
  </si>
  <si>
    <t>NDWEDWE PRIMARY SCHOOL</t>
  </si>
  <si>
    <t>NOMBIKA SECONDARY SCHOOL</t>
  </si>
  <si>
    <t>NQAKATHELA  SECONDARY SCHOOL</t>
  </si>
  <si>
    <t>SANELE PRIMARY SCHOOL</t>
  </si>
  <si>
    <t>SISEBENZILE SECONDARY SCHOOL</t>
  </si>
  <si>
    <t>UBUHLEBEMFUNDO PRIMARY SCHOOL</t>
  </si>
  <si>
    <t>UMSUNDUZE SENIOR PRIMARY SCHOOL</t>
  </si>
  <si>
    <t>UMZOKHULAYO PRIMARY SCHOOL</t>
  </si>
  <si>
    <t>DIKWAYO  PRIMARY SCHOOL</t>
  </si>
  <si>
    <t>DUBEYANE PRIMARY SCHOOL</t>
  </si>
  <si>
    <t>DUMANE COMMERCIAL HIGH SCHOOL</t>
  </si>
  <si>
    <t>EMAKHENI PRIMRY SCHOOL</t>
  </si>
  <si>
    <t>EMLANDELENI PRIMARY SCHOOL</t>
  </si>
  <si>
    <t>EMSENGENI PRIMARY SCHOOL</t>
  </si>
  <si>
    <t>ENKUMBENI  HIGHER PRIMARY SCHOOL</t>
  </si>
  <si>
    <t>ESIDUMBINI PRIMARY SCHOOL</t>
  </si>
  <si>
    <t>GIJIMANI  SECONDARY  SCHOOL</t>
  </si>
  <si>
    <t>INSUZE-GCWENSA PRIMARY SCHOOL</t>
  </si>
  <si>
    <t>ISIFISOSETHU HIGH SCHOOL</t>
  </si>
  <si>
    <t>ISIGUDU PRIMARY SCHOOL</t>
  </si>
  <si>
    <t>KHETHIMFUNDO SECONDARY SCHOOL</t>
  </si>
  <si>
    <t>KWAJESSOP PRIMARY SCHOOL</t>
  </si>
  <si>
    <t>KWASIMAMANE J.P SCHOOL</t>
  </si>
  <si>
    <t>LUKHASA SECONDARY SCHOOL</t>
  </si>
  <si>
    <t>MAGONGOLO PRIMARY SCHOOL</t>
  </si>
  <si>
    <t>MAHLUBE SECONDARY SCHOOL</t>
  </si>
  <si>
    <t>MANABA SECONDARY SCHOOL</t>
  </si>
  <si>
    <t>MANQONDO PRIMARY SCHOOL</t>
  </si>
  <si>
    <t>MANZAMHLOPHE PRIMARY SCHOOL</t>
  </si>
  <si>
    <t>MAPHOLOBA PRIMARY SCHOOL</t>
  </si>
  <si>
    <t>MAQOKOMELA PRIMARY SCHOOL</t>
  </si>
  <si>
    <t>MASHIYAMAHLE H. SCHOOL</t>
  </si>
  <si>
    <t>MASIMDUMISE PRIMARY SCHOOL</t>
  </si>
  <si>
    <t>MAYIKA PRIMARY SCHOOL</t>
  </si>
  <si>
    <t>MCATHU PRIMARY SCHOOL</t>
  </si>
  <si>
    <t>MQEDI  SENIOR PRIMARY  SCHOOL</t>
  </si>
  <si>
    <t>MZINGEZWI SECONDARY SCHOOL</t>
  </si>
  <si>
    <t>NTABAKHATHAZA PRIMARY SCHOOL</t>
  </si>
  <si>
    <t>NTABASKOP PRIMARY SCHOOL</t>
  </si>
  <si>
    <t>NTATHAKUSA PRIMARY SCHOOL</t>
  </si>
  <si>
    <t>PHUZULWAZI SECONDARY SCHOOL</t>
  </si>
  <si>
    <t>QINISANI     SECONDARY   SCHOOL</t>
  </si>
  <si>
    <t>WEWE PRIMARY SCHOOL</t>
  </si>
  <si>
    <t>BHEKAMAFA PRIMARY SCHOOL</t>
  </si>
  <si>
    <t>EGWENI PRIMARY SCHOOL</t>
  </si>
  <si>
    <t>EMAKHASINI PRIMARY SCHOOL</t>
  </si>
  <si>
    <t>GCINIMFUNDO SECONDARY SCHOOL</t>
  </si>
  <si>
    <t>INHLANGANISO PRIMARY SCHOOL</t>
  </si>
  <si>
    <t>KHANYISA SECONDARY SCHOOL</t>
  </si>
  <si>
    <t>KWA-MKHUMBUZI PRIMARY SCHOOL</t>
  </si>
  <si>
    <t>KWANGOZA SECONDARY SCHOOL</t>
  </si>
  <si>
    <t>MADUNA PRIMARY SCHOOL</t>
  </si>
  <si>
    <t>MAGUDWINI  JUNIOR SECONDARY  SCHOOL</t>
  </si>
  <si>
    <t>MANTIGWANE PRIMARY SCHOOL</t>
  </si>
  <si>
    <t>MANZINI SECONDARY SCHOOL</t>
  </si>
  <si>
    <t>MATHABATHA PRIMARY SCHOOL</t>
  </si>
  <si>
    <t>MAYELESWENI PRIMARY SCHOOL</t>
  </si>
  <si>
    <t>MONTEBELLO PRIMARY SCHOOL</t>
  </si>
  <si>
    <t>NHLANGAKAZI PRIMARY SCHOOL</t>
  </si>
  <si>
    <t>NOBANTU PRIMARY SCHOOL</t>
  </si>
  <si>
    <t>NONDABULA PRIMARY SCHOOL</t>
  </si>
  <si>
    <t>NTENDENI PRIMARY SCHOOL</t>
  </si>
  <si>
    <t>OUR LADY OF THE ROSARY SECONDARY SCHOOL</t>
  </si>
  <si>
    <t>OZWATHINI PRIMARY SCHOOL</t>
  </si>
  <si>
    <t>QALIMFUNDO PRIMARY SCHOOL</t>
  </si>
  <si>
    <t>SIGEDLENI PRIMARY SCHOOL</t>
  </si>
  <si>
    <t>SONTSHENGE PRIMARY SCHOOL</t>
  </si>
  <si>
    <t>SOTOBE SECONDARY SCHOOL</t>
  </si>
  <si>
    <t>VULELA PRIMARY SCHOOL</t>
  </si>
  <si>
    <t>ZUBANE JUNIOR PRIMARY  SCHOOL</t>
  </si>
  <si>
    <t>AMATIGULU HIGH SCHOOL</t>
  </si>
  <si>
    <t>CRANBURN PRIMARY SCHOOL</t>
  </si>
  <si>
    <t>DOKODWENI PRIMARY SCHOOL</t>
  </si>
  <si>
    <t>EBENDLE PRIMARY SCHOOL</t>
  </si>
  <si>
    <t>EMHLUBULWENI PRIMARY SCHOOL</t>
  </si>
  <si>
    <t>EMTHALENI PRIMARY SCHOOL</t>
  </si>
  <si>
    <t>EZIQUNGENI PRIMARY SCHOOL</t>
  </si>
  <si>
    <t>IFALETHU COMBINED SCHOOL</t>
  </si>
  <si>
    <t>INGOBAMAKHOSI HIGH SCHOOL</t>
  </si>
  <si>
    <t>INGULULE PRIMARY SCHOOL</t>
  </si>
  <si>
    <t>ISINYABUSI HIGH SCHOOL</t>
  </si>
  <si>
    <t>KHOLWANI PRIMARY SCHOOL</t>
  </si>
  <si>
    <t>KHULULEKANI PRIMARY SCHOOL</t>
  </si>
  <si>
    <t>LAMBOTHI HIGH SCHOOL</t>
  </si>
  <si>
    <t>LOKOTHWAYO PRIMARY SCHOOL</t>
  </si>
  <si>
    <t>MACAMBINI PRIMARY SCHOOL</t>
  </si>
  <si>
    <t>MADLANGA SECONDARY SCHOOL</t>
  </si>
  <si>
    <t>MANDINI ACADEMY</t>
  </si>
  <si>
    <t>MANGETE PRIMARY SCHOOL</t>
  </si>
  <si>
    <t>MANGETHE P.</t>
  </si>
  <si>
    <t>MANGQAKAZA PRIMARY SCHOOL</t>
  </si>
  <si>
    <t>MATHUBESIZWE SENIOR SECONDARY SCHOOL</t>
  </si>
  <si>
    <t>MGOVUZO PRIMARY SCHOOL</t>
  </si>
  <si>
    <t>NDONDAKUSUKA SECONDARY SCHOOL</t>
  </si>
  <si>
    <t>NKUNZEMALUNDA PRIMARY SCHOOL</t>
  </si>
  <si>
    <t>SAKHESETHU PRIMARY SCHOOL</t>
  </si>
  <si>
    <t>SIKHUTHELE SECONDARY SCHOOL</t>
  </si>
  <si>
    <t>SOMSHOKO SECONDARY SCHOOL</t>
  </si>
  <si>
    <t>SONQOBA  PRIMARY  SCHOOL</t>
  </si>
  <si>
    <t>THEKELIMFUNDO PRIMARY SCHOOL</t>
  </si>
  <si>
    <t>WANGU PRIMARY SCHOOL</t>
  </si>
  <si>
    <t>WHEBEDE PRIMARY SCHOOL</t>
  </si>
  <si>
    <t>ASHRAM PRIMARY SCHOOL</t>
  </si>
  <si>
    <t>DAWNVIEW PRIMARY SCHOOL</t>
  </si>
  <si>
    <t>ENKUKWINI PRIMARY SCHOOL</t>
  </si>
  <si>
    <t>GLEDHOW PRIMARY SCHOOL</t>
  </si>
  <si>
    <t>GLENHILLS PRIMARY SCHOOL</t>
  </si>
  <si>
    <t>GLENHILLS SECONDARY SCHOOL</t>
  </si>
  <si>
    <t>INKOSI ALBERT LUTHULI SECONDARY SCHOOL</t>
  </si>
  <si>
    <t>IZIPHOZETHU PRIMARY SCHOOL</t>
  </si>
  <si>
    <t>KWA DUKUZA PRIMARY SCHOOL</t>
  </si>
  <si>
    <t>L BODASING PRIMARY</t>
  </si>
  <si>
    <t>LLOYD PRIMARY SCHOOL</t>
  </si>
  <si>
    <t>MAVIVANE PRIMARY SCHOOL</t>
  </si>
  <si>
    <t>MBEKAMUZI COMBINED PRIMARY SCHOOL</t>
  </si>
  <si>
    <t>MBOZAMO PRIMARY SCHOOL</t>
  </si>
  <si>
    <t>MELVILLE PRIMARY SCHOOL</t>
  </si>
  <si>
    <t>NORTH COAST PRIMARY SCHOOL</t>
  </si>
  <si>
    <t>STANGER HEIGHTS PRIMARY SCHOOL</t>
  </si>
  <si>
    <t>STANGER HIGH SCHOOL</t>
  </si>
  <si>
    <t>STANGER M.L. SULTAN SECONDARY SCHOOL</t>
  </si>
  <si>
    <t>STANGER MANOR PRIMARY SCHOOL</t>
  </si>
  <si>
    <t>STANGER MANOR SECONDARY SCHOOL</t>
  </si>
  <si>
    <t>STANGER PRIMARY SCHOOL</t>
  </si>
  <si>
    <t>STANGER SECONDARY SCHOOL</t>
  </si>
  <si>
    <t>STANGER SOUTH SECONDARY SCHOOL</t>
  </si>
  <si>
    <t>THEMBENI PRIMARY SCHOOL</t>
  </si>
  <si>
    <t>TSHELENKOSI SECONDARY SCHOOL</t>
  </si>
  <si>
    <t>DENDETHU PRIMARY SCHOOL</t>
  </si>
  <si>
    <t>DUNGA PRIMARY SCHOOL</t>
  </si>
  <si>
    <t>EKUVUKENI PRIMARY SCHOOL</t>
  </si>
  <si>
    <t>ENEMBE PRIMARY SCHOOL</t>
  </si>
  <si>
    <t>EVUTHA PRIMARY SCHOOL</t>
  </si>
  <si>
    <t>GCWALAMOYA PRIMARY SCHOOL</t>
  </si>
  <si>
    <t>HLANGANANI PRIMARY SCHOOL</t>
  </si>
  <si>
    <t>IMBEWENHLE PRIMARY SCHOOL</t>
  </si>
  <si>
    <t>IMPOQABULUNGU  SECONDARY  SCHOOL</t>
  </si>
  <si>
    <t>IWETANE P.</t>
  </si>
  <si>
    <t>KHAYALEMFUNDO PRIMARY SCHOOL</t>
  </si>
  <si>
    <t>KWASOLA PRIMARY SCHOOL</t>
  </si>
  <si>
    <t>KWAVUSUMUZI HIGH SCHOOL</t>
  </si>
  <si>
    <t>LINDAYIPHI J.P.</t>
  </si>
  <si>
    <t>MANDENI  PRIMARY  SCHOOL</t>
  </si>
  <si>
    <t>MANDLASONKE PRIMARY SCHOOL</t>
  </si>
  <si>
    <t>MATHONSI PRIMARY SCHOOL</t>
  </si>
  <si>
    <t>MBUYISELO HIGH SCHOOL</t>
  </si>
  <si>
    <t>MCATSHANGELWA PRIMARY SCHOOL</t>
  </si>
  <si>
    <t>MGANDENI HIGH SCHOOL</t>
  </si>
  <si>
    <t>MTHENGENI HIGH SCHOOL</t>
  </si>
  <si>
    <t>NDULINDE P.</t>
  </si>
  <si>
    <t>NKOMIDLI PRIMARY SCHOOL</t>
  </si>
  <si>
    <t>NKWENKWEZI HIGH SCHOOL</t>
  </si>
  <si>
    <t>SIKHONYANE PRIMARY SCHOOL</t>
  </si>
  <si>
    <t>SITHEBE P.</t>
  </si>
  <si>
    <t>SIYAVIKELWA  INTERMEDIATE SCHOOL</t>
  </si>
  <si>
    <t>ST CYPRIANS INTERMEDIATE SCHOOL</t>
  </si>
  <si>
    <t>SUNDUMBILI PRIMARY SCHOOL</t>
  </si>
  <si>
    <t>THUKELA SENIOR SECONDARY SCHOOL</t>
  </si>
  <si>
    <t>TSHANA HIGH SCHOOL</t>
  </si>
  <si>
    <t>UBUHLEBESUNDUMBILI PRIMARY SCHOOL</t>
  </si>
  <si>
    <t>UDUMO HIGH SCHOOL</t>
  </si>
  <si>
    <t>ASHVILLE PRIMARY SCHOOL</t>
  </si>
  <si>
    <t>BANGUNI SECONDARY SCHOOL</t>
  </si>
  <si>
    <t>BONGIMFUNDO PRIMARY SCHOOL</t>
  </si>
  <si>
    <t>Darnall Primary School</t>
  </si>
  <si>
    <t>DARNALL SECONDARY SCHOOL</t>
  </si>
  <si>
    <t>ENSIKENI PRIMARY SCHOOL</t>
  </si>
  <si>
    <t>HARRY BODASING PRIMARY SCHOOL</t>
  </si>
  <si>
    <t>HULETT COMBINED SCHOOL</t>
  </si>
  <si>
    <t>HULSUG PRIMARY SCHOOL</t>
  </si>
  <si>
    <t>IMBUYISELO SECONDARY SCHOOL</t>
  </si>
  <si>
    <t>KEARSNEY PRIMARY SCHOOL</t>
  </si>
  <si>
    <t>KHUTHALANI COMBINED PRIMARY SCHOOL</t>
  </si>
  <si>
    <t>LEE PRIMARY SCHOOL</t>
  </si>
  <si>
    <t>LETHITHEMBA SECONDARY SCHOOL</t>
  </si>
  <si>
    <t>LOWER TUGELA PRIMARY SCHOOL</t>
  </si>
  <si>
    <t>LUBISANA PRIMARY SCHOOL</t>
  </si>
  <si>
    <t>MGQWABAGQWABA PRIMARY SCHOOL</t>
  </si>
  <si>
    <t>NEW GUELDERLAND SCHOOL</t>
  </si>
  <si>
    <t>NEWARK PRIMARY SCHOOL</t>
  </si>
  <si>
    <t>NONOTI  PRIMARY SCHOOL</t>
  </si>
  <si>
    <t>NSONONO COMBINED PRIMARY SCHOOL</t>
  </si>
  <si>
    <t>NYAKANA COMBINED P.</t>
  </si>
  <si>
    <t>PARUKABAD PRIMARY SCHOOL</t>
  </si>
  <si>
    <t>PROSPECT FARM PRIMARY SCHOOL</t>
  </si>
  <si>
    <t>RAMLAKAN PRIMARY SCHOOL</t>
  </si>
  <si>
    <t>SAKHUMUZI P.</t>
  </si>
  <si>
    <t>SHEKEMBULA SECONDARY SCHOOL</t>
  </si>
  <si>
    <t>ST.CHRISTOPHERS PRIMARY SCHOOL</t>
  </si>
  <si>
    <t>TSHELABANTU COMBINED PRIMARY SCHOOL</t>
  </si>
  <si>
    <t>TUGELA SECONDARY SCHOOL</t>
  </si>
  <si>
    <t>UBUHLEBEPHUPHO  PRIMARY   SCHOOL</t>
  </si>
  <si>
    <t>ALDINVILLE SENIOR PRIMARY SCHOOL</t>
  </si>
  <si>
    <t>DINUPHOZO PRIMARY SCHOOL</t>
  </si>
  <si>
    <t>DR B. W. VILAKAZI JUNIOR PRIMARY SCHOOL</t>
  </si>
  <si>
    <t>ETETE S.A. PRIMARY SCHOOL</t>
  </si>
  <si>
    <t>GLENDALE STATE AIDED FARM SCHOOL</t>
  </si>
  <si>
    <t>GROUTVILLE SECONDARY SCHOOL</t>
  </si>
  <si>
    <t>GUZANA SECONDARY SCHOOL</t>
  </si>
  <si>
    <t>INYANGANYE PRIMARY SCHOOL</t>
  </si>
  <si>
    <t>ISNEMBE SECONDARY SCHOOL</t>
  </si>
  <si>
    <t>KRUISFONTEIN  PRIMARY  SCHOOL</t>
  </si>
  <si>
    <t>M L SULTAN KRANTZKLOOF PRIMARY SCHOOL</t>
  </si>
  <si>
    <t>MAGUYANA PRIMARY SCHOOL</t>
  </si>
  <si>
    <t>MGIGIMBE PRIMARY SCHOOL</t>
  </si>
  <si>
    <t>MSHWATHI MEMORIAL PRIMARY SCHOOL</t>
  </si>
  <si>
    <t>NONHLEVU SECONDARY SCHOOL</t>
  </si>
  <si>
    <t>OSIZWENI PRIMARY SCHOOL</t>
  </si>
  <si>
    <t>PETEZI PRIMARY SCHOOL</t>
  </si>
  <si>
    <t>QOQULWAZI SECONDARY SCHOOL</t>
  </si>
  <si>
    <t>R.A. PADAYACHEE PRIMARY SCHOOL</t>
  </si>
  <si>
    <t>RADHA ROOPSINGH PRIMARY SCHOOL</t>
  </si>
  <si>
    <t>SHAKASKRAAAL SA PRIMARY SCHOOL</t>
  </si>
  <si>
    <t>SHAKASKRAAL PRIMARY SCHOOL</t>
  </si>
  <si>
    <t>SHAKASKRAAL SECONDARY SCHOOL</t>
  </si>
  <si>
    <t>SINENHLANHLA SECONDARY SCHOOL</t>
  </si>
  <si>
    <t>SIPHIWE SECONDARY SCHOOL</t>
  </si>
  <si>
    <t>SIZANI COMBINED PRIMARY SCHOOL</t>
  </si>
  <si>
    <t>TINLEY MANOR PRIMARY SCHOOL</t>
  </si>
  <si>
    <t>Umhlali Preparatory School</t>
  </si>
  <si>
    <t>WATERFALL COMBINED SCHOOL</t>
  </si>
  <si>
    <t>ZILUNGISELE PRIMARY SCHOOL</t>
  </si>
  <si>
    <t>BHUBHUBHU PRIMARY SCHOOL</t>
  </si>
  <si>
    <t>DLEMUDLEMU HIGH SCHOOL</t>
  </si>
  <si>
    <t>EKUPHELENI HIGH SCHOOL</t>
  </si>
  <si>
    <t>EMANKWATHINI PRIMARY SCHOOL</t>
  </si>
  <si>
    <t>EMKHAYIDENI TECHNICAL HIGH SCHOOL</t>
  </si>
  <si>
    <t>EMPUMELELWENI  PRIMARY  SCHOOL</t>
  </si>
  <si>
    <t>ENHLABOSINI PRIMARY SCHOOL</t>
  </si>
  <si>
    <t>ENHLANZINI PRIMARY SCHOOL</t>
  </si>
  <si>
    <t>HOMELEIGH PRIMARY  SCHOOL</t>
  </si>
  <si>
    <t>ISIPHEPHELO HIGH SCHOOL</t>
  </si>
  <si>
    <t>KWAMBONAMBI PRIMARY &amp; SECONDARY SCHOOL</t>
  </si>
  <si>
    <t>KWAMBONAMBI SECONDARY SCHOOL</t>
  </si>
  <si>
    <t>KWANJEKE PRIMARY SCHOOL</t>
  </si>
  <si>
    <t>LANGALIBOMVU HIGH SCHOOL</t>
  </si>
  <si>
    <t>MABHODLA PRIMARY SCHOOL</t>
  </si>
  <si>
    <t>MANQAMU HIGH SCHOOL</t>
  </si>
  <si>
    <t>MBUSOWABATHETHWA HIGH SCHOOL</t>
  </si>
  <si>
    <t>MHAWU PRIMARY SCHOOL</t>
  </si>
  <si>
    <t>MTHWANA PRIMARY SCHOOL</t>
  </si>
  <si>
    <t>MZINGAZI PRIMARY SCHOOL</t>
  </si>
  <si>
    <t>NDLABEYILANDULA HIGH SCHOOL</t>
  </si>
  <si>
    <t>NEW PATANE PRIMARY SCHOOL</t>
  </si>
  <si>
    <t>NHLABANE PRIMARY SCHOOL</t>
  </si>
  <si>
    <t>NTOBOZI PRIMARY SCHOOL</t>
  </si>
  <si>
    <t>NTONGANDE HIGH SCHOOL</t>
  </si>
  <si>
    <t>NZALABANTU PRIMARY SCHOOL</t>
  </si>
  <si>
    <t>ONTINGWENI PRIMARY SCHOOL</t>
  </si>
  <si>
    <t>PHOZIPHOZI PRIMARY SCHOOL</t>
  </si>
  <si>
    <t>SALIGNA PRIMARY SCHOOL</t>
  </si>
  <si>
    <t>SALPINE PRIMARY SCHOOL</t>
  </si>
  <si>
    <t>SIBULULWANE PRIMARY SCHOOL</t>
  </si>
  <si>
    <t>SOKHULU PRIMARY SCHOOL</t>
  </si>
  <si>
    <t>UMBONAMBI PRIMARY SCHOOL</t>
  </si>
  <si>
    <t>AQUADENE SECONDARY SCHOOL</t>
  </si>
  <si>
    <t>BAY PRIMARY SCHOOL</t>
  </si>
  <si>
    <t>BHEJANE PRIMARY SCHOOL</t>
  </si>
  <si>
    <t>BIRDSWOOD SECONDARY SCHOOL</t>
  </si>
  <si>
    <t>BRACKENHAM PRIMARY SCHOOL</t>
  </si>
  <si>
    <t>EZISHABENI PRIMARY SCHOOL</t>
  </si>
  <si>
    <t>FLORATON PRIMARY SCHOOL</t>
  </si>
  <si>
    <t>GUBHETHUKA PRIMARY SCHOOL</t>
  </si>
  <si>
    <t>GWEJOBOMVU S.S. SCHOOL</t>
  </si>
  <si>
    <t>HLUMA HIGH SCHOOL</t>
  </si>
  <si>
    <t>HOËRSKOOL RICHARDSBAAI</t>
  </si>
  <si>
    <t>IZIBUKO SECONDARY SCHOOL</t>
  </si>
  <si>
    <t>JOHN ROSS COLLEGE</t>
  </si>
  <si>
    <t>KATI PRIMARY SCHOOL</t>
  </si>
  <si>
    <t>LIZWI HIGH SCHOOL</t>
  </si>
  <si>
    <t>MAQHAMA PRIMARY SCHOOL</t>
  </si>
  <si>
    <t>MCABANGO HIGH SCHOOL</t>
  </si>
  <si>
    <t>MUZUVUKILE PRIMARY SCHOOL</t>
  </si>
  <si>
    <t>NDESHENI HIGH SCHOOL</t>
  </si>
  <si>
    <t>NGULUZANA PRIMARY SCHOOL</t>
  </si>
  <si>
    <t>NSEZI PRIMARY SCHOOL</t>
  </si>
  <si>
    <t>Primere Skool Arboretum Primary School</t>
  </si>
  <si>
    <t>RICHARDIA PRIMARY SCHOOL</t>
  </si>
  <si>
    <t>Richards Bay Primary SCHOOL</t>
  </si>
  <si>
    <t>RICHARDS BAY SECONDARY SCHOOL</t>
  </si>
  <si>
    <t>SINAYE PRIMARY SCHOOL</t>
  </si>
  <si>
    <t>SIPHUMELELE SECONDARY SCHOOL</t>
  </si>
  <si>
    <t>SITHOLINHLANHLA PRIMARY SCHOOL</t>
  </si>
  <si>
    <t>THOLOKUHLE HIGH SCHOOL</t>
  </si>
  <si>
    <t>UMHLATHUZE  PRIMARY SCHOOL</t>
  </si>
  <si>
    <t>VELDENVLEI PRIMARY SCHOOL</t>
  </si>
  <si>
    <t>VONDLO PRIMARY SCHOOL</t>
  </si>
  <si>
    <t>BAQOQE PRIMARY SCHOOL</t>
  </si>
  <si>
    <t>EFUYENI .PRIMARY SCHOOL</t>
  </si>
  <si>
    <t>ELANGENI HIGH SCHOOL</t>
  </si>
  <si>
    <t>ENCUTSHINI HIGH SCHOOL</t>
  </si>
  <si>
    <t>ENHLANGWINI SECONDARY SCHOOL</t>
  </si>
  <si>
    <t>ESIGWACENI PRIMARY SCHOOL</t>
  </si>
  <si>
    <t>EZIGQIZWENI SECONDARY SCHOOL</t>
  </si>
  <si>
    <t>FINGQINDLELA PRIMARY SCHOOL</t>
  </si>
  <si>
    <t>GEGEDE PRIMARY SCHOOL</t>
  </si>
  <si>
    <t>GIJIMANA SECONDARY SCHOOL</t>
  </si>
  <si>
    <t>KHANYISELISIZWE HIGH SCHOOL</t>
  </si>
  <si>
    <t>KHISHWA  PRIMARY SCHOOL</t>
  </si>
  <si>
    <t>MCUTHUNGU PRIMARY SCHOOL</t>
  </si>
  <si>
    <t>MENDU PRIMARY SCHOOL</t>
  </si>
  <si>
    <t>MPEPHOSE SECONDARY SCHOOL</t>
  </si>
  <si>
    <t>MPHATHISWANA PRIMARY SCHOOL</t>
  </si>
  <si>
    <t>MUNDI SECONDARY SCHOOL</t>
  </si>
  <si>
    <t>MVAMANZI PRIMARY SCHOOL</t>
  </si>
  <si>
    <t>NKANYEZI PRIMARY SCHOOL</t>
  </si>
  <si>
    <t>NKIYANKIYA PRIMARY SCHOOL</t>
  </si>
  <si>
    <t>NOMUWA PRIMARY SCHOOL</t>
  </si>
  <si>
    <t>NOVUNULA PRIMARY SCHOOL</t>
  </si>
  <si>
    <t>NTUTHUNGA PRIMARY SCHOOL</t>
  </si>
  <si>
    <t>OCILWANE PRIMARY SCHOOL</t>
  </si>
  <si>
    <t>SABHUZA PRIMARY SCHOOL</t>
  </si>
  <si>
    <t>SHWASHWENI PRIMARY SCHOOL</t>
  </si>
  <si>
    <t>SIYOKOMANA PRIMARY SCHOOL</t>
  </si>
  <si>
    <t>SOYA PRIMARY SCHOOL</t>
  </si>
  <si>
    <t>UMBIYA HIGH SCHOOL</t>
  </si>
  <si>
    <t>UMKHOSI HIGH SCHOOL</t>
  </si>
  <si>
    <t>WELABASHA HIGH SCHOOL</t>
  </si>
  <si>
    <t>BALONDO HIGH SCHOOL</t>
  </si>
  <si>
    <t>BHEKIKUSASA HIGH SCHOOL</t>
  </si>
  <si>
    <t>BHEKUKWAZI HIGH SCHOOL</t>
  </si>
  <si>
    <t>CANAAN PRIMARY SCHOOL</t>
  </si>
  <si>
    <t>CEBEKHULU PRIMARY SCHOOL</t>
  </si>
  <si>
    <t>CWAKA PRIMARY SCHOOL</t>
  </si>
  <si>
    <t>DONDOTHA HIGH SCHOOL</t>
  </si>
  <si>
    <t>EMBABE PRIMARY SCHOOL</t>
  </si>
  <si>
    <t>ESIGAGANENI PRIMARY SCHOOL</t>
  </si>
  <si>
    <t>ISULOMPHAKATHI HIGH SCHOOL</t>
  </si>
  <si>
    <t>LUBANA PRIMARY SCHOOL</t>
  </si>
  <si>
    <t>LUHLANGA PRIMARY SCHOOL</t>
  </si>
  <si>
    <t>MALANGA PRIMARY SCHOOL</t>
  </si>
  <si>
    <t>MANZIMPOFU PRIMARY SCHOOL</t>
  </si>
  <si>
    <t>MBUDE SENIOR PRIMARY SCHOOL</t>
  </si>
  <si>
    <t>MFANISO SECONDARY SCHOOL</t>
  </si>
  <si>
    <t>MGATSHELWA PRIMARY SCHOOL</t>
  </si>
  <si>
    <t>MKHONTO HIGH SCHOOL</t>
  </si>
  <si>
    <t>MNQAGAYI PRIMARY SCHOOL</t>
  </si>
  <si>
    <t>MPEMVU PRIMARY SCHOOL</t>
  </si>
  <si>
    <t>NDONDWANE PRIMARY SCHOOL</t>
  </si>
  <si>
    <t>QEDUMONA PRIMARY SCHOOL</t>
  </si>
  <si>
    <t>SIBONOKUHLE HIGH SCHOOL</t>
  </si>
  <si>
    <t>SIZAKAHLE HIGH SCHOOL</t>
  </si>
  <si>
    <t>SOMOTHA PRIMARY SCHOOL</t>
  </si>
  <si>
    <t>THEMBALIMBE PRIMARY SCHOOL</t>
  </si>
  <si>
    <t>TSHELAMANZI HIGH SCHOOL</t>
  </si>
  <si>
    <t>UBIZO PRIMARY SCHOOL</t>
  </si>
  <si>
    <t>UGOME JUNIOR SECONDARY SCHOOL</t>
  </si>
  <si>
    <t>UYENGO HIGH SCHOOL</t>
  </si>
  <si>
    <t>BHEKESHOWE HIGH SCHOOL</t>
  </si>
  <si>
    <t>EKUPHAKAMENI PRIMARY SCHOOL</t>
  </si>
  <si>
    <t>ELOMOYA PRIMARY SCHOOL</t>
  </si>
  <si>
    <t>ENQOLENI PRIMARY SCHOOL</t>
  </si>
  <si>
    <t>ESIQWAQWENI PRIMARY SCHOOL</t>
  </si>
  <si>
    <t>GAWOZI SECONDARY SCHOOL</t>
  </si>
  <si>
    <t>HABENI  PRIMARY SCHOOL</t>
  </si>
  <si>
    <t>INYATHI PRIMARY SCHOOL</t>
  </si>
  <si>
    <t>KHETHIMFUNDO P</t>
  </si>
  <si>
    <t>KWASIBONDA PRIMARY SCHOOL</t>
  </si>
  <si>
    <t>MAGUQU PRIMARY SCHOOL</t>
  </si>
  <si>
    <t>MANDAWE PRIMARY SCHOOL</t>
  </si>
  <si>
    <t>MAQHWAKAZI C P SCHOOL</t>
  </si>
  <si>
    <t>MATHEKU SECONDARY SCHOOL</t>
  </si>
  <si>
    <t>MATHUBU PRIMARY SCHOOL</t>
  </si>
  <si>
    <t>MGITSHWA HIGH SCHOOL</t>
  </si>
  <si>
    <t>MNGAMPONDO PRIMARY SCHOOL</t>
  </si>
  <si>
    <t>NCEMANENI COMBINED SCHOOL</t>
  </si>
  <si>
    <t>NDONGANDE PRIMARY SCHOOL</t>
  </si>
  <si>
    <t>NJINGILI  HIGH  SCHOOL</t>
  </si>
  <si>
    <t>NKUME PRIMARY SCHOOL</t>
  </si>
  <si>
    <t>NOMYACA HIGH SCHOOL</t>
  </si>
  <si>
    <t>PHANGIFA COMTECH HIGH SCHOOL</t>
  </si>
  <si>
    <t>PRINCESS LANGAZANA SECONDARY SCHOOL</t>
  </si>
  <si>
    <t>QUEEN NANDI COMBINED PRIMARY SCHOOL</t>
  </si>
  <si>
    <t>SIPHOSETHU HIGH SCHOOL</t>
  </si>
  <si>
    <t>UFASIMBA PRIMARY SCHOOL</t>
  </si>
  <si>
    <t>UMHLATHUZANA PRIMARY SCHOOL</t>
  </si>
  <si>
    <t>CEBISA SENIOR SECONDARY SCHOOL</t>
  </si>
  <si>
    <t>DLOZEYANE PRIMARY SCHOOL</t>
  </si>
  <si>
    <t>EKUTHULENI PRIMARY SCHOOL</t>
  </si>
  <si>
    <t>EMKHINDINI PRIMARY SCHOOL</t>
  </si>
  <si>
    <t>ENCANYINI   PRIMARY SCHOOL</t>
  </si>
  <si>
    <t>ENDABENHLE PRIMARY SCHOOL</t>
  </si>
  <si>
    <t>ENTEMBENI SECONDARY SCHOOL</t>
  </si>
  <si>
    <t>ETHUBALETHU PRIMARY SCHOOL</t>
  </si>
  <si>
    <t>GQOKUBUKHOSI SECONDARY SCHOOL</t>
  </si>
  <si>
    <t>IMFULE PRIMARY SCHOOL</t>
  </si>
  <si>
    <t>INQABA PRIMARY SCHOOL</t>
  </si>
  <si>
    <t>KWAMAGWAZA  PRIMARY SCHOOL</t>
  </si>
  <si>
    <t>KWANXUSA HIGH SCHOOL</t>
  </si>
  <si>
    <t>LINDINKOSI HIGH SCHOOL</t>
  </si>
  <si>
    <t>MAGANDA  PRIMARY SCHOOL</t>
  </si>
  <si>
    <t>MCAKWINI PRIMARY SCHOOL</t>
  </si>
  <si>
    <t>MEHLAHLAMASHA COMBINED SCHOOL</t>
  </si>
  <si>
    <t>Melmoth Combined School</t>
  </si>
  <si>
    <t>MFANEFILE PRIMARY SCHOOL</t>
  </si>
  <si>
    <t>MLINDAZWE PRIMARY SCHOOL</t>
  </si>
  <si>
    <t>MTHONJANENI SECONDARY SCHOOL</t>
  </si>
  <si>
    <t>MXOSHENI COMBINED SCHOOL</t>
  </si>
  <si>
    <t>NGQEKWANE PRIMARY SCHOOL</t>
  </si>
  <si>
    <t>NOGAJUKA PRIMARY SCHOOL</t>
  </si>
  <si>
    <t>NTANDOKAZI PRIMARY SCHOOL</t>
  </si>
  <si>
    <t>NTUTHUKO PRIMARY SCHOOL</t>
  </si>
  <si>
    <t>SINQOBILE HIGH SCHOOL</t>
  </si>
  <si>
    <t>UMGABHI COMBINED SCHOOL</t>
  </si>
  <si>
    <t>VELA PRIMARY SCHOOL</t>
  </si>
  <si>
    <t>YANGUYE HIGH SCHOOL</t>
  </si>
  <si>
    <t>BHILIYA PRIMARY SCHOOL</t>
  </si>
  <si>
    <t>EMKHANDLWINI PRIMARY  SCHOOL</t>
  </si>
  <si>
    <t>EMONDINI HIGH SCHOOL</t>
  </si>
  <si>
    <t>EZWENILETHU SENIOR SECONDARY SCHOOL</t>
  </si>
  <si>
    <t>INSELENYANA PRIMARY SCHOOL</t>
  </si>
  <si>
    <t>MABHENSA PRIMARY SCHOOL</t>
  </si>
  <si>
    <t>MACEKANE PRIMARY SCHOOL</t>
  </si>
  <si>
    <t>MAJAJI PRIMARY SCHOOL</t>
  </si>
  <si>
    <t>MAMBUKA ABC PRIMARY SCHOOL</t>
  </si>
  <si>
    <t>MANDLAZINI PRIMARY SCHOOL</t>
  </si>
  <si>
    <t>MANZIMHLOPHE HIGH SCHOOL</t>
  </si>
  <si>
    <t>MAQWABE PRIMARY SCHOOL</t>
  </si>
  <si>
    <t>MASHOBA PRIMARY SCHOOL</t>
  </si>
  <si>
    <t>MGEZENI TECHNICAL HIGH SCHOOL</t>
  </si>
  <si>
    <t>MKHOMBISI HIGH SCHOOL</t>
  </si>
  <si>
    <t>MNINGI SECONDARY SCHOOL</t>
  </si>
  <si>
    <t>NGOGODO PRIMARY SCHOOL</t>
  </si>
  <si>
    <t>NKONINGA PRIMARY SCHOOL</t>
  </si>
  <si>
    <t>NKOSITHANDILE HIGH SCHOOL</t>
  </si>
  <si>
    <t>QHAMUKA HIGH SCHOOL</t>
  </si>
  <si>
    <t>QONDINDLELA HIGH SCHOOL</t>
  </si>
  <si>
    <t>SABOKWE PRIMARY SCHOOL</t>
  </si>
  <si>
    <t>SANGOYANA PRIMARY SCHOOL</t>
  </si>
  <si>
    <t>SIPHIWAYINKOSI PRIMARY SCHOOL</t>
  </si>
  <si>
    <t>SOMOPHO PRIMARY SCHOOL</t>
  </si>
  <si>
    <t>THANDINKOSI PRIMARY SCHOOL</t>
  </si>
  <si>
    <t>ZAKHEKAHLE SECONDARY SCHOOL</t>
  </si>
  <si>
    <t>ZIBONE PRIMARY SCHOOL</t>
  </si>
  <si>
    <t>BEDLANE COMBINED SCHOOL</t>
  </si>
  <si>
    <t>BONOMUNYE PRIMARY SCHOOL</t>
  </si>
  <si>
    <t>DUMEZWENI SECONDARY SCHOOL</t>
  </si>
  <si>
    <t>EMASANGWENI PRIMARY SCHOOL</t>
  </si>
  <si>
    <t>ENHLUBE COMBINED SCHOOL</t>
  </si>
  <si>
    <t>ENUNGWINI PRIMARY SCHOOL</t>
  </si>
  <si>
    <t>ESIQHOMANENI PRIMARY SCHOOL</t>
  </si>
  <si>
    <t>GOBIHLAHLA PRIMARY SCHOOL</t>
  </si>
  <si>
    <t>IHAWULETHU HIGH SCHOOL</t>
  </si>
  <si>
    <t>INCAPHAYI HIGH SCHOOL</t>
  </si>
  <si>
    <t>ISITHINTA PRIMARY SCHOOL</t>
  </si>
  <si>
    <t>KWAGCONGCO COMBINED SCHOOL</t>
  </si>
  <si>
    <t>KWELENTABA COMBINED SCHOOL</t>
  </si>
  <si>
    <t>MAKHASANENI PRIMARY SCHOOL</t>
  </si>
  <si>
    <t>MAPHUKANQOLA PRMARY SCHOOL</t>
  </si>
  <si>
    <t>MAWANDA PRIMARY SCHOOL</t>
  </si>
  <si>
    <t>NDUNDULU PRIMARY  SCHOOL</t>
  </si>
  <si>
    <t>NGQUNGQU PRIMARY SCHOOL</t>
  </si>
  <si>
    <t>NHLOYANA SECONDARY SCHOOL</t>
  </si>
  <si>
    <t>NTOMBOKAZI PRIMARY SCHOOL</t>
  </si>
  <si>
    <t>OBUKA  SENIOR SECONDARY SCHOOL</t>
  </si>
  <si>
    <t>OVICENI PRIMARY SCHOOL</t>
  </si>
  <si>
    <t>PHUMOSIZINI  HIGH SCHOOL</t>
  </si>
  <si>
    <t>PLANT MEMORIAL PRIMARY SCHOOL</t>
  </si>
  <si>
    <t>QALUKUVUKA PRIMARY SCHOOL</t>
  </si>
  <si>
    <t>SIBEKEZELE SECONDARY SCHOOL</t>
  </si>
  <si>
    <t>SITHEKU HIGH  SCHOOL</t>
  </si>
  <si>
    <t>SIYAVUNA PRIMARY SCHOOL</t>
  </si>
  <si>
    <t>SIZANOTHO PRIMARY SCHOOL</t>
  </si>
  <si>
    <t>ST PAUL'S PRIMARY SCHOOL</t>
  </si>
  <si>
    <t>STABO PRIMARY SCHOOL</t>
  </si>
  <si>
    <t>UBUQHAWEBETHU PRIMARY SCHOOL</t>
  </si>
  <si>
    <t>AMAZONDI  SECONDARY  SCHOOL</t>
  </si>
  <si>
    <t>CHWEZI PRIMARY SCHOOL</t>
  </si>
  <si>
    <t>CUNGCWANA PRIMARY SCHOOL</t>
  </si>
  <si>
    <t>FORT LOUIS PRIMARY SCHOOL</t>
  </si>
  <si>
    <t>GABANGENKOSI PRIMARY SCHOOL</t>
  </si>
  <si>
    <t>GEZAHLALE PRIMARY SCHOOL</t>
  </si>
  <si>
    <t>LUSHABA  SECONDARY SCHOOL</t>
  </si>
  <si>
    <t>LUZINDELA  PRIMARY  SCHOOL</t>
  </si>
  <si>
    <t>MASHINGA HIGH SCHOOL</t>
  </si>
  <si>
    <t>MASOKA PRIMARY SCHOOL</t>
  </si>
  <si>
    <t>MBATSHAZWA SECONDARY SCHOOL</t>
  </si>
  <si>
    <t>MLOYISWA JUNIOR SECONDARY  SCHOOL</t>
  </si>
  <si>
    <t>MNQANDI HIGH SCHOOL</t>
  </si>
  <si>
    <t>MPOTHOLO PRIMARY SCHOOL</t>
  </si>
  <si>
    <t>NONGAMLANA HIGH SCHOOL</t>
  </si>
  <si>
    <t>NQAMBOSHANA PRIMARY SCHOOL</t>
  </si>
  <si>
    <t>NSUZE PRIMARY SCHOOL</t>
  </si>
  <si>
    <t>NTATSHANA PRIMARY SCHOOL</t>
  </si>
  <si>
    <t>OHLAHLA PRIMARY SCHOOL</t>
  </si>
  <si>
    <t>OHLELO PRIMARY SCHOOL</t>
  </si>
  <si>
    <t>SIDUMUKA PRIMARY SCHOOL</t>
  </si>
  <si>
    <t>SIYABATHWA PRIMARY SCHOOL</t>
  </si>
  <si>
    <t>SONGENI PRIMARY SCHOOL</t>
  </si>
  <si>
    <t>UPPER MHLATHUZE PRIMARY SCHOOL</t>
  </si>
  <si>
    <t>BHUQWINI HIGH SCHOOL</t>
  </si>
  <si>
    <t>DR. S. J. BALOYI HIGH SCHOOL</t>
  </si>
  <si>
    <t>EKHOMBE  PRIMARY  SCHOOL</t>
  </si>
  <si>
    <t>EKUPHIWENI SECONDARY SCHOOL</t>
  </si>
  <si>
    <t>ENTSHIZA PRIMARY SCHOOL</t>
  </si>
  <si>
    <t>EZIMAMBENI PRIMARY SCHOOL</t>
  </si>
  <si>
    <t>FUNIZWE COMBINED SCHOOL</t>
  </si>
  <si>
    <t>GONZAGA PRIMARY SCHOOL</t>
  </si>
  <si>
    <t>GUBAZI PRIMARY SCHOOL</t>
  </si>
  <si>
    <t>ISANGOYANA PRIMARY SCHOOL</t>
  </si>
  <si>
    <t>MADLOZI PRIMARY SCHOOL</t>
  </si>
  <si>
    <t>MAKHATHINI PRIMARY SCHOOL</t>
  </si>
  <si>
    <t>MANGOMUNTU  PRIMARY SCHOOL</t>
  </si>
  <si>
    <t>MNDUNDUZELI PRIMARY SCHOOL</t>
  </si>
  <si>
    <t>MONA PRIMARY SCHOOL</t>
  </si>
  <si>
    <t>MVUTSHINI HIGH SCHOOL</t>
  </si>
  <si>
    <t>NDIKWE PRIMARY SCHOOL</t>
  </si>
  <si>
    <t>NGWEKAZI HIGH SCHOOL</t>
  </si>
  <si>
    <t>NJIKINI PRIMARY SCHOOL</t>
  </si>
  <si>
    <t>NKANYISO HIGH SCHOOL</t>
  </si>
  <si>
    <t>NTANYENI PRIMARY SCHOOL</t>
  </si>
  <si>
    <t>NTINGWE PRIMARY SCHOOL</t>
  </si>
  <si>
    <t>PHANGANDAWO PRIMARY SCHOOL</t>
  </si>
  <si>
    <t>QHUDENI PRIMARY SCHOOL</t>
  </si>
  <si>
    <t>QUDENI PUBLIC SCHOOL</t>
  </si>
  <si>
    <t>SIBAHLENGEMVELO  PRIMARY  SCHOOL</t>
  </si>
  <si>
    <t>AMAYESE PRIMARY SCHOOL</t>
  </si>
  <si>
    <t>BHEDLANE PRIMARY SCHOOL</t>
  </si>
  <si>
    <t>BIZIMALI SECONDARY SCHOOL</t>
  </si>
  <si>
    <t>DINUNTULI PRIMARY SCHOOL</t>
  </si>
  <si>
    <t>DLOLWANE PRIMARY SCHOOL</t>
  </si>
  <si>
    <t>EJOKWENI PRIMARY SCHOOL</t>
  </si>
  <si>
    <t>EKHOTHONGWENI PRIMARY SCHOOL</t>
  </si>
  <si>
    <t>EMAKHWABE PRIMARY SCHOOL</t>
  </si>
  <si>
    <t>EZIJIBENI SP</t>
  </si>
  <si>
    <t>GODIDE SECONDARY SCHOOL</t>
  </si>
  <si>
    <t>GOLOZELA SECONDARY SCHOOL</t>
  </si>
  <si>
    <t>GUBHELA PRIMARY SCHOOL</t>
  </si>
  <si>
    <t>HLEHLELEZI PRIMARY SCHOOL</t>
  </si>
  <si>
    <t>KWAGUGU PRIMARY SCHOOL</t>
  </si>
  <si>
    <t>LUNGELANI PRIMARY SCHOOL</t>
  </si>
  <si>
    <t>MACALA PRIMARY SCHOOL</t>
  </si>
  <si>
    <t>MACELA PRIMARY SCHOOL</t>
  </si>
  <si>
    <t>MANDATHANE PRIMARY SCHOOL</t>
  </si>
  <si>
    <t>MANYANE PRIMARY SCHOOL</t>
  </si>
  <si>
    <t>MANZAWAYO PRIMARY  SCHOOL</t>
  </si>
  <si>
    <t>MAQHUBANDABA PRIMARY  SCHOOL</t>
  </si>
  <si>
    <t>MDOMBOLO PRIMARY SCHOOL</t>
  </si>
  <si>
    <t>MFONGOSI COMBINED SCHOOL</t>
  </si>
  <si>
    <t>MPHEMBA SECONDARY SCHOOL</t>
  </si>
  <si>
    <t>NGONO  SECONDARY  SCHOOL</t>
  </si>
  <si>
    <t>NHLOSHANE PRIMARY SCHOOL</t>
  </si>
  <si>
    <t>NSUNGUZA PRIMARY SCHOOL</t>
  </si>
  <si>
    <t>SAVUYE PRIMARY SCHOOL</t>
  </si>
  <si>
    <t>SIPHANDE PRIMARY SCHOOL</t>
  </si>
  <si>
    <t>VUMUKUKHANYA PRIMARY SCHOOL</t>
  </si>
  <si>
    <t>AMAPHUTHU HIGH SCHOOL</t>
  </si>
  <si>
    <t>AMATSHENSIKAZI PRIMARY SCHOOL</t>
  </si>
  <si>
    <t>BUKELAKITHI PRIMARY SCHOOL</t>
  </si>
  <si>
    <t>ETHALANENI PRIMARY SCHOOL</t>
  </si>
  <si>
    <t>GCINUKUTHULA PRIMARY SCHOOL</t>
  </si>
  <si>
    <t>INDATSHE PRIMARY SCHOOL</t>
  </si>
  <si>
    <t>ITHALA SECONDARY SCHOOL</t>
  </si>
  <si>
    <t>KWAMTSHWILI PRIMARY SCHOOL</t>
  </si>
  <si>
    <t>MANZAMNYAMA PRIMARY SCHOOL</t>
  </si>
  <si>
    <t>MASHUSHU HIGH SCHOOL</t>
  </si>
  <si>
    <t>MBIZWE SENIOR SECONDARY SCHOOL</t>
  </si>
  <si>
    <t>MBONOMUHLE PRIMARY SCHOOL</t>
  </si>
  <si>
    <t>MDLELANGA PRIMARY SCHOOL</t>
  </si>
  <si>
    <t>MPHAHLENI SECONDARY SCHOOL</t>
  </si>
  <si>
    <t>MPHATHESITHA HIGH SCHOOL</t>
  </si>
  <si>
    <t>NGWEGWENI PRIMARY SCHOOL</t>
  </si>
  <si>
    <t>NKONISA PRIMARY SCHOOL</t>
  </si>
  <si>
    <t>NKUNGUMATHE PRIMARY SCHOOL</t>
  </si>
  <si>
    <t>NQUNDU COMBINED SCHOOL</t>
  </si>
  <si>
    <t>PHALANE PRIMARY SCHOOL</t>
  </si>
  <si>
    <t>PHEMBELA SECONDARY SCHOOL</t>
  </si>
  <si>
    <t>SENZAKAHLE JUNOIR SCHOOL</t>
  </si>
  <si>
    <t>SIBOMVU  PRIMARY SCHOOL</t>
  </si>
  <si>
    <t>SIBUSISILE PRIMARY SCHOOL</t>
  </si>
  <si>
    <t>SIHAMBAKAHLE PRIMARY SCHOOL</t>
  </si>
  <si>
    <t>SISHISHILI PRIMARY SCHOOL</t>
  </si>
  <si>
    <t>SOGODI PRIMARY SCHOOL</t>
  </si>
  <si>
    <t>ZIKHALI PRIMARY SCHOOL</t>
  </si>
  <si>
    <t>ZUNGENI PRIMARY SCHOOL</t>
  </si>
  <si>
    <t>BHILIBANA SECONDARY SCHOOL</t>
  </si>
  <si>
    <t>DLABE PRIMARY SCHOOL</t>
  </si>
  <si>
    <t>ENHLABABO PRIMARY SCHOOL</t>
  </si>
  <si>
    <t>ENYAWOSHANE PRIMARY SCHOOL</t>
  </si>
  <si>
    <t>FANGELAKHE PRIMARY SCHOOL</t>
  </si>
  <si>
    <t>IWANGU PRIMARY SCHOOL</t>
  </si>
  <si>
    <t>IZINGWELEVU PRIMARY SCHOOL</t>
  </si>
  <si>
    <t>MAKHANYEZI PRIMARY SCHOOL</t>
  </si>
  <si>
    <t>MANYALA PRIMARY SCHOOL</t>
  </si>
  <si>
    <t>MAQHASHIYA PRIMARY SCHOOL</t>
  </si>
  <si>
    <t>MATHIYA  PRIMARY SCHOOL</t>
  </si>
  <si>
    <t>MOME PRIMARY SCHOOL</t>
  </si>
  <si>
    <t>MTHIYAQHWA SECONDARY SCHOOL</t>
  </si>
  <si>
    <t>MVAYIZA PRIMARY SCHOOL</t>
  </si>
  <si>
    <t>NDINDINDI PRIMARY SCHOOL</t>
  </si>
  <si>
    <t>NKANDLA TECHNICAL HIGH SCHOOL</t>
  </si>
  <si>
    <t>NQAMANA SECONDARY SCHOOL</t>
  </si>
  <si>
    <t>NTUMBENI PRIMARY SCHOOL</t>
  </si>
  <si>
    <t>PHINDIZWE HIGH SCHOOL</t>
  </si>
  <si>
    <t>SENZELA SECONDARY SCHOOL</t>
  </si>
  <si>
    <t>SIBHAKABHAKA COMBINED SCHOOL</t>
  </si>
  <si>
    <t>SIBHUDENI PRIMARY SCHOOL</t>
  </si>
  <si>
    <t>SIGANANDA PRIMARY SCHOOL</t>
  </si>
  <si>
    <t>UMZIKAZI SECONDARY SCHOOL</t>
  </si>
  <si>
    <t>VELANGAYE SECONDARY SCHOOL</t>
  </si>
  <si>
    <t>VUMANHLAMVU FULL SERVICE SCHOOL</t>
  </si>
  <si>
    <t>AMABUYE SECONDARY  SCHOOL</t>
  </si>
  <si>
    <t>AMANDOSI PRIMARY SCHOOL</t>
  </si>
  <si>
    <t>BAJABULILE PRIMARY SCHOOL</t>
  </si>
  <si>
    <t>DLAMVUZO SENIOR SECONDARY SCHOOL</t>
  </si>
  <si>
    <t>EMPEMBENI PRIMARY SCHOOL</t>
  </si>
  <si>
    <t>ENGALANGALA PRIMARY SCHOOL</t>
  </si>
  <si>
    <t>ESIKHAWINI PRIMARY SCHOOL</t>
  </si>
  <si>
    <t>ETHAKASANI  PRIMARY  SCHOOL</t>
  </si>
  <si>
    <t>EXHAPHOZINI PRIMARY SCHOOL</t>
  </si>
  <si>
    <t>GOBANDLOVU PRIMARY SCHOOL SCHOOL</t>
  </si>
  <si>
    <t>HLAMVANA HIGH SCHOOL</t>
  </si>
  <si>
    <t>IKHANDLELA HIGH SCHOOL</t>
  </si>
  <si>
    <t>ILEMBE PRIMARY SCHOOL</t>
  </si>
  <si>
    <t>IMIZIKAYIFANI PRIMARY SCHOOL</t>
  </si>
  <si>
    <t>INJABULOYESIZWE PRIMARY SCHOOL</t>
  </si>
  <si>
    <t>ISIKHALASENKOSI HIGH SCHOOL</t>
  </si>
  <si>
    <t>KHULA HIGH SCHOOL</t>
  </si>
  <si>
    <t>MADLANKALA PRIMARY SCHOOL</t>
  </si>
  <si>
    <t>MATAMZANA-DUBE SECONDARY SCHOOL</t>
  </si>
  <si>
    <t>MHLANGA PRIMARY SCHOOL</t>
  </si>
  <si>
    <t>MJABULISENI SECONDARY SCHOOL</t>
  </si>
  <si>
    <t>MKHOBOSA PRIMARY SCHOOL</t>
  </si>
  <si>
    <t>Port dunford</t>
  </si>
  <si>
    <t>MNTOKHONA PRIMARY SCHOOL</t>
  </si>
  <si>
    <t>MUSI PRIMARY SCHOOL</t>
  </si>
  <si>
    <t>MZINGWENYA PRIMARY SCHOOL</t>
  </si>
  <si>
    <t>NCOMBO PRIMARY SCHOOL</t>
  </si>
  <si>
    <t>NTABENI PRIMARY SCHOOL</t>
  </si>
  <si>
    <t>QANTAYI SECONDARY SCHOOL</t>
  </si>
  <si>
    <t>SAWOMBE PRIMARY SCHOOL</t>
  </si>
  <si>
    <t>SIKHULANGEMFUNDO SECONDARY SCHOOL</t>
  </si>
  <si>
    <t>THAMBOLINI HIGH SCHOOL</t>
  </si>
  <si>
    <t>TISAND TECHNICAL HIGH SCHOOL</t>
  </si>
  <si>
    <t>UMDLAMFE HIGH SCHOOL</t>
  </si>
  <si>
    <t>BHEKAMAZIMELA PRIMARY SCHOOL</t>
  </si>
  <si>
    <t>EMOYENI HIGH SCHOOL</t>
  </si>
  <si>
    <t>EMOYENI PRIMARY SCHOOL</t>
  </si>
  <si>
    <t>ENDLOVINI PRIMARY SCHOOL</t>
  </si>
  <si>
    <t>ENJABULWENI PRIMARY SCHOOL</t>
  </si>
  <si>
    <t>ENSINGWENI PRIMARY SCHOOL</t>
  </si>
  <si>
    <t>GINGINDLOVU PRIMARY SCHOOL</t>
  </si>
  <si>
    <t>HEMFANE PRIMARY SCHOOL</t>
  </si>
  <si>
    <t>HLAKANIPHANI  SENIOR SECONDARY SCHOOL</t>
  </si>
  <si>
    <t>ISANDLWANA HIGH SCHOOL</t>
  </si>
  <si>
    <t>IVUKAYIBAMBE PRIMARY SCHOOL</t>
  </si>
  <si>
    <t>KHANYAKUFIKILE  PRIMARY  SCHOOL</t>
  </si>
  <si>
    <t>LINDELIHLE PRIMARY SCHOOL</t>
  </si>
  <si>
    <t>MASHANANDANE HIGH SCHOOL</t>
  </si>
  <si>
    <t>MPUMAZE PRIMARY SCHOOL</t>
  </si>
  <si>
    <t>Mtunzini Primary School</t>
  </si>
  <si>
    <t>MZIMELA PRIMARY SCHOOL</t>
  </si>
  <si>
    <t>NOGABISELA HIGH SCHOOL</t>
  </si>
  <si>
    <t>NOMDUMO COMBINED SCHOOL</t>
  </si>
  <si>
    <t>NXENJANE PRIMARY SCHOOL</t>
  </si>
  <si>
    <t>NZUZA SENIOR SECONDARY SCHOOL</t>
  </si>
  <si>
    <t>OBANJENI PRIMARY SCHOOL</t>
  </si>
  <si>
    <t>PRINCE VELESHOWE PRIMARY SCHOOL</t>
  </si>
  <si>
    <t>PRINCE ZITHUME HIGH SCHOOL</t>
  </si>
  <si>
    <t>SIBAMBISENE PRIMARY SCHOOL</t>
  </si>
  <si>
    <t>SIPHOSO HIGH SCHOOL</t>
  </si>
  <si>
    <t>UMKHUKHUZE PRIMARY SCHOOL</t>
  </si>
  <si>
    <t>UPHINDO HIGH SCHOOL</t>
  </si>
  <si>
    <t>YETHENI PRIMARY SCHOOL</t>
  </si>
  <si>
    <t>ZINQOBELE SECONDARY SCHOOL</t>
  </si>
  <si>
    <t>AMANGWE SECONDARY SCHOOL</t>
  </si>
  <si>
    <t>BINGOMA PRIMARY SCHOOL</t>
  </si>
  <si>
    <t>DOVER COMBINED FARM SCHOOL</t>
  </si>
  <si>
    <t>EHAWINI SECONDARY SCHOOL</t>
  </si>
  <si>
    <t>s</t>
  </si>
  <si>
    <t>EMPANGENI  HIGH  SCHOOL</t>
  </si>
  <si>
    <t>Empangeni Preparatory School</t>
  </si>
  <si>
    <t>ENIWE PRIMARY SCHOOL</t>
  </si>
  <si>
    <t>Grantham Park Primary School</t>
  </si>
  <si>
    <t>HEUWELLAND PRIMERE SKOOL</t>
  </si>
  <si>
    <t>INGWENI PRIMARY SCHOOL</t>
  </si>
  <si>
    <t>INIWE SECONDARY SCHOOL</t>
  </si>
  <si>
    <t>KANGIKHO PRIMARY SCHOOL</t>
  </si>
  <si>
    <t>KHOMBINDLELA HIGH SCHOOL</t>
  </si>
  <si>
    <t>MASAKHANE HIGH SCHOOL</t>
  </si>
  <si>
    <t>MATSHANA PRIMARY SCHOOL</t>
  </si>
  <si>
    <t>MEVAMHLOPHE HIGH SCHOOL</t>
  </si>
  <si>
    <t>NDABAYAKHE PRIMARY SCHOOL</t>
  </si>
  <si>
    <t>NGWELEZANA HOSP PRIMARY SCHOOL</t>
  </si>
  <si>
    <t>NKOSAZANA PRIMARY SCHOOL</t>
  </si>
  <si>
    <t>NONGWELEZA HIGH SCHOOL</t>
  </si>
  <si>
    <t>NQUTSHINI PRIMARY SCHOOL</t>
  </si>
  <si>
    <t>OLD MILL SCHOOL</t>
  </si>
  <si>
    <t>PHESHEYA PRIMARY SCHOOL</t>
  </si>
  <si>
    <t>QALAKABUSHA SECONDARY SCHOOL</t>
  </si>
  <si>
    <t>QHUBANDABA PRIMARY SCHOOL</t>
  </si>
  <si>
    <t>RICHEM SECONDARY SCHOOL</t>
  </si>
  <si>
    <t>SIGISI PRIMARY SCHOOL</t>
  </si>
  <si>
    <t>SIYAKHANYISA PRIMARY SCHOOL</t>
  </si>
  <si>
    <t>THANDUYISE HIGH SCHOOL</t>
  </si>
  <si>
    <t>THEMBELIHLE FULL SERVICE SCHOOL</t>
  </si>
  <si>
    <t>WOOD AND RAW PRIMARY SCHOOL</t>
  </si>
  <si>
    <t>ZENZO JUNIOR PRIMARY SCHOOL</t>
  </si>
  <si>
    <t>ZIPHOZONKE HIGH SCHOOL</t>
  </si>
  <si>
    <t>DLANGEZWA HIGH SCHOOL</t>
  </si>
  <si>
    <t>EKUDONSENI PRIMARY SCHOOL</t>
  </si>
  <si>
    <t>EZAKHELENI HIGH SCHOOL</t>
  </si>
  <si>
    <t>KHANDISA PRIMARY SCHOOL</t>
  </si>
  <si>
    <t>LETHIMFUNDO PRIMARY SCHOOL</t>
  </si>
  <si>
    <t>MATSHANGULE PRIMARY SCHOOL</t>
  </si>
  <si>
    <t>MBUYISENI HIGH SCHOOL</t>
  </si>
  <si>
    <t>MEHLATHATHANI PRIMARY SCHOOL</t>
  </si>
  <si>
    <t>MTHUNZINI  HIGH  SCHOOL</t>
  </si>
  <si>
    <t>MUNTONOKUDLA SECONDARY SCHOOL</t>
  </si>
  <si>
    <t>MVUZEMVUZE PRIMARY SCHOOL</t>
  </si>
  <si>
    <t>NGQAMZANA PRIMARY SCHOOL</t>
  </si>
  <si>
    <t>NHLANGENYUKE PRIMARY SCHOOL</t>
  </si>
  <si>
    <t>NSIWA PRIMARY SCHOOL</t>
  </si>
  <si>
    <t>NTENESHANE PRIMARY SCHOOL</t>
  </si>
  <si>
    <t>NTSHIDI PRIMARY SCHOOL</t>
  </si>
  <si>
    <t>ONGOYE PRIMARY SCHOOL</t>
  </si>
  <si>
    <t>ONGOYE SECONDARY SCHOOL</t>
  </si>
  <si>
    <t>OYEMENI PRIMARY SCHOOL</t>
  </si>
  <si>
    <t>PHEMBOKUHLE PRIMARY SCHOOL</t>
  </si>
  <si>
    <t>QAMBOKWETHU PRIMARY SCHOOL</t>
  </si>
  <si>
    <t>QHAKAZA HIGH SCHOOL</t>
  </si>
  <si>
    <t>SIBHAKUZA HIGH SCHOOL</t>
  </si>
  <si>
    <t>SIGODO PRIMARY SCHOOL</t>
  </si>
  <si>
    <t>SIHUBELA HIGH SCHOOL</t>
  </si>
  <si>
    <t>SIYABONGA HIGH SCHOOL</t>
  </si>
  <si>
    <t>ZENZELENI MASHAMASE HIGH SCHOOL</t>
  </si>
  <si>
    <t>ZICABANGELE  PRIMARY SCHOOL</t>
  </si>
  <si>
    <t>ZIMEME HIGH SCHOOL</t>
  </si>
  <si>
    <t>BHEKABELUNGU PRIMARY SCHOOL</t>
  </si>
  <si>
    <t>DLOZILESIZWE HIGH SCHOOL</t>
  </si>
  <si>
    <t>DONSINTABA PRIMARY SCHOOL</t>
  </si>
  <si>
    <t>EBOMVANENI PRIMARY SCHOOL</t>
  </si>
  <si>
    <t>ENHLISA PRIMARY SCHOOL</t>
  </si>
  <si>
    <t>ENTUMENI PRIMARY SCHOOL</t>
  </si>
  <si>
    <t>GCININHLIZIYO PRIMARY SCHOOL</t>
  </si>
  <si>
    <t>GWEBUSHE JUNIOR SECONDARY SCHOOL</t>
  </si>
  <si>
    <t>HHASHI SECONDARY SCHOOL</t>
  </si>
  <si>
    <t>IMPANDE HIGH SCHOOL</t>
  </si>
  <si>
    <t>IMPAPHALA PRIMARY SCHOOL</t>
  </si>
  <si>
    <t>IZINYOSI PRIMARY SCHOOL</t>
  </si>
  <si>
    <t>KWABIYELA SCHOOL</t>
  </si>
  <si>
    <t>KWAMPOFU PRIMARY SCHOOL</t>
  </si>
  <si>
    <t>MADIDIMA PRIMARY SCHOOL</t>
  </si>
  <si>
    <t>MANDLOSUTHU  HIGH SCHOOL</t>
  </si>
  <si>
    <t>MDANSANE PRIMARY SCHOOL</t>
  </si>
  <si>
    <t>MUNTUYEDWA C P SCHOOL</t>
  </si>
  <si>
    <t>MVUZANE  PRIMARY  SCHOOL</t>
  </si>
  <si>
    <t>NOMAQONI HIGH SCHOOL</t>
  </si>
  <si>
    <t>NSUKAZI PRIMARY SCHOOL</t>
  </si>
  <si>
    <t>NTABANTUZUMA HIGH SCHOOL</t>
  </si>
  <si>
    <t>NXUSA PRIMARY SCHOOL</t>
  </si>
  <si>
    <t>THEMBELANI PRIMARY SCHOOL</t>
  </si>
  <si>
    <t>UMHLATHUZE DAM PRIMARY SCHOOL</t>
  </si>
  <si>
    <t>UMLALAZI PRIMARY SCHOOL</t>
  </si>
  <si>
    <t>YAMELA SECONDARY SCHOOL</t>
  </si>
  <si>
    <t>ZIBAMBELE CP SCHOOL</t>
  </si>
  <si>
    <t>AMATIKULU PRIMARY SCHOOL</t>
  </si>
  <si>
    <t>BAQAQE PRIMARY SCHOOL</t>
  </si>
  <si>
    <t>BONAMUVA PRIMARY SCHOOL</t>
  </si>
  <si>
    <t>EMVUTSHINI   PRIMARY  SCHOOL</t>
  </si>
  <si>
    <t>ENTENJANE COMBINED SCHOOL</t>
  </si>
  <si>
    <t>ENYEZANE PRIMARY SCHOOL</t>
  </si>
  <si>
    <t>ESHOWE HIGH SCHOOL</t>
  </si>
  <si>
    <t>Eshowe Junior School</t>
  </si>
  <si>
    <t>ETHAFENI PRIMARY SCHOOL</t>
  </si>
  <si>
    <t>GCWALULWAZI HIGH SCHOOL</t>
  </si>
  <si>
    <t>IMFIHLO PRIMARY SCHOOL</t>
  </si>
  <si>
    <t>KHANYANGODUMO  PRIMARY  SCHOOL</t>
  </si>
  <si>
    <t>KING ZWELITHINI H</t>
  </si>
  <si>
    <t>KWAJAZI PRIMARY SCHOOL</t>
  </si>
  <si>
    <t>KWAMONDI PRIMARY SCHOOL</t>
  </si>
  <si>
    <t>KWA-ZIBONELE  P SCHOOL</t>
  </si>
  <si>
    <t>LITTLE FLOWER PRIMARY SCHOOL</t>
  </si>
  <si>
    <t>MAGUMBOMANE PRIMARY SCHOOL</t>
  </si>
  <si>
    <t>MAJIYA HIGH SCHOOL</t>
  </si>
  <si>
    <t>MEHLWANA PRIMARY SCHOOL</t>
  </si>
  <si>
    <t>NGWENYA SECONDARY SCHOOL</t>
  </si>
  <si>
    <t>NOGOBHOZA PRIMARY SCHOOL</t>
  </si>
  <si>
    <t>PHINDULIMI HIGH SCHOOL</t>
  </si>
  <si>
    <t>SIPHEZI PRIMARY SCHOOL</t>
  </si>
  <si>
    <t>SUNNYDALE SENIOR SECONDARY SCHOOL</t>
  </si>
  <si>
    <t>UBAMBISWANO HIGH SCHOOL</t>
  </si>
  <si>
    <t>VELAMUVA HIGH SCHOOL</t>
  </si>
  <si>
    <t>WOMBANE PRIMARY SCHOOL</t>
  </si>
  <si>
    <t>BATSHAZWAYO SECONDARY SCHOOL</t>
  </si>
  <si>
    <t>BHAMU HIGH SCHOOL</t>
  </si>
  <si>
    <t>CEREMONY PRIMARY SCHOOL</t>
  </si>
  <si>
    <t>DUMAZINKANI PRIMARY SCHOOL</t>
  </si>
  <si>
    <t>EDAKENI COMBINED SCHOOL</t>
  </si>
  <si>
    <t>EPHUSHENI   PRIMARY  SCHOOL</t>
  </si>
  <si>
    <t>HLUNGWINI PRIMARY SCHOOL</t>
  </si>
  <si>
    <t>ITHEMBALETHU PRIMARY SCHOOL</t>
  </si>
  <si>
    <t>KHANGELANI PRIMARY SCHOOL</t>
  </si>
  <si>
    <t>KWAZIKWAKHE PRIMARY SCHOOL</t>
  </si>
  <si>
    <t>MACHOTSHANENI PRIMARY SCHOOL</t>
  </si>
  <si>
    <t>MAFUNDA SECONDARY SCHOOL</t>
  </si>
  <si>
    <t>MAGEMFANE HIGH SCHOOL</t>
  </si>
  <si>
    <t>MAMBA PRIMARY SCHOOL</t>
  </si>
  <si>
    <t>MATHANDA PRIMARY SCHOOL</t>
  </si>
  <si>
    <t>MATHUNGELA PRIMARY SCHOOL</t>
  </si>
  <si>
    <t>MBONGOLWANE PRIMARY SCHOOL</t>
  </si>
  <si>
    <t>MPHUNDUMANE PRIMARY SCHOOL</t>
  </si>
  <si>
    <t>MTHONGA SECONDARY SCHOOL</t>
  </si>
  <si>
    <t>NCEKUYA PRIMARY SCHOOL</t>
  </si>
  <si>
    <t>NGUDWINI PRIMARY SCHOOL</t>
  </si>
  <si>
    <t>NGWEMNYAMA PRIMARY SCHOOL</t>
  </si>
  <si>
    <t>NOKHALELA HIGH SCHOOL</t>
  </si>
  <si>
    <t>NQUMIZWE HIGH SCHOOL</t>
  </si>
  <si>
    <t>NTABANKULU PRIMARY SCHOOL</t>
  </si>
  <si>
    <t>PHANDAPHANSI PRIMARY SCHOOL</t>
  </si>
  <si>
    <t>SILAMBO FULL SERVICE  SCHOOL</t>
  </si>
  <si>
    <t>SITHILO PRIMARY SCHOOL</t>
  </si>
  <si>
    <t>UYAYA HIGH SCHOOL</t>
  </si>
  <si>
    <t>EKUZWANENI PRIMARY SCHOOL</t>
  </si>
  <si>
    <t>EMPHALWINI PRIMARY SCHOOL</t>
  </si>
  <si>
    <t>EMTHUNGWENI HIGH SCHOOL</t>
  </si>
  <si>
    <t>ETHULWANE PRIMARY SCHOOL</t>
  </si>
  <si>
    <t>EZILOZINI PRIMARY SCHOOL</t>
  </si>
  <si>
    <t>HALAMBU PRIMARY SCHOOL</t>
  </si>
  <si>
    <t>HAMBAYEDWA PRIMARY SCHOOL</t>
  </si>
  <si>
    <t>KHOMO PRIMARY SCHOOL</t>
  </si>
  <si>
    <t>KHONZINDABA PRIMARY SCHOOL</t>
  </si>
  <si>
    <t>KING CETSHWAYO SECONDARY SCHOOL</t>
  </si>
  <si>
    <t>KUKHOBA PRIMARY SCHOOL</t>
  </si>
  <si>
    <t>KWAMANQONDO  PRIMARY SCHOOL</t>
  </si>
  <si>
    <t>MAGQAMA HIGH SCHOOL</t>
  </si>
  <si>
    <t>MATHOLAMNYAMA SECONDARY SCHOOL</t>
  </si>
  <si>
    <t>MBANGAYIYA SECONDARY SCHOOL</t>
  </si>
  <si>
    <t>MNYAKANYA HIGH SCHOOL</t>
  </si>
  <si>
    <t>NDUKUYAKHE PRIMARY SCHOOL</t>
  </si>
  <si>
    <t>NGOMANKULU   PRIMARY  SCHOOL</t>
  </si>
  <si>
    <t>NOYIBEWU PRIMARY SCHOOL</t>
  </si>
  <si>
    <t>NSUNDUKAZI PRIMARY SCHOOL</t>
  </si>
  <si>
    <t>NTOLWANE PRIMARY SCHOOL</t>
  </si>
  <si>
    <t>QHOSHANGANI PRIMARY SCHOOL</t>
  </si>
  <si>
    <t>SIMANJALO PRIMARY SCHOOL</t>
  </si>
  <si>
    <t>SIZWESONKE HIGH SCHOOL</t>
  </si>
  <si>
    <t>ZWANANI PRIMARY SCHOOL</t>
  </si>
  <si>
    <t>AMATIMOFU PRIMARY SCHOOL</t>
  </si>
  <si>
    <t>BAGIBILE HIGH SCHOOL</t>
  </si>
  <si>
    <t>BUTHANANI PRIMARY SCHOOL</t>
  </si>
  <si>
    <t>EMASUNDWINI PRIMARY SCHOOL</t>
  </si>
  <si>
    <t>GALA HIGH SCHOOL</t>
  </si>
  <si>
    <t>GCOTSHENI PRIMARY SCHOOL</t>
  </si>
  <si>
    <t>GOBAMAHLAMVU PRIMARY SCHOOL</t>
  </si>
  <si>
    <t>GQOKINSIMBI COMPREHENSIVE TECHNICAL HIGH SCHOOL</t>
  </si>
  <si>
    <t>HAYINYAMA PRIMARY SCHOOL</t>
  </si>
  <si>
    <t>IZULE PRIMARY  SCHOOL</t>
  </si>
  <si>
    <t>MANQINDI PRIMARY SCHOOL</t>
  </si>
  <si>
    <t>MANXELE SENIOR SECONDARY SCHOOL</t>
  </si>
  <si>
    <t>MAQOTHA PRIMARY SCHOOL</t>
  </si>
  <si>
    <t>MATHIBELANA PRIMARY SCHOOL</t>
  </si>
  <si>
    <t>MAVUMENGWANE HIGH SCHOOL</t>
  </si>
  <si>
    <t>MGEBISA PRIMARY SCHOOL</t>
  </si>
  <si>
    <t>MOMBENI PRIMARY SCHOOL</t>
  </si>
  <si>
    <t>NDLONDLO PRIMARY SCHOOL</t>
  </si>
  <si>
    <t>NDLONGOLWANE SECONDARY SCHOOL</t>
  </si>
  <si>
    <t>NDLUYESILO HIGH SCHOOL</t>
  </si>
  <si>
    <t>NGEDLESI PRIMARY SCHOOL</t>
  </si>
  <si>
    <t>NGILANDELA PRIMARY SCHOOL</t>
  </si>
  <si>
    <t>NOQANDELA HIGH SCHOOL</t>
  </si>
  <si>
    <t>NTUMENI PRIMARY SCHOOL</t>
  </si>
  <si>
    <t>NYEMBE   PRIMARY SCHOOL</t>
  </si>
  <si>
    <t>SAMUNGU  PRIMARY  SCHOOL</t>
  </si>
  <si>
    <t>SARON PRIMARY SCHOOL</t>
  </si>
  <si>
    <t>THEMBALESIZWE PRIMARY SCHOOL</t>
  </si>
  <si>
    <t>UMMANGALISO  PRIMARY  SCHOOL</t>
  </si>
  <si>
    <t>UMPHEZENI SECONDARY SCHOOL</t>
  </si>
  <si>
    <t>VULINGQONDO PRIMARY SCHOOL</t>
  </si>
  <si>
    <t>BUHLEBEMFUNDO SECONDARY SCHOOL</t>
  </si>
  <si>
    <t>CHRISTIANENBURG PRIMARY SCHOOL</t>
  </si>
  <si>
    <t>CLERMONT PUBLIC PRIMARY SCHOOL</t>
  </si>
  <si>
    <t>CLERNAVILLE PRIMARY SCHOOL</t>
  </si>
  <si>
    <t>DR A.D.LAZARUS SECONDARY SCHOOL</t>
  </si>
  <si>
    <t>DURWEST PRIMARY SCHOOL</t>
  </si>
  <si>
    <t>EKUJABULENI P.P. SCHOOL</t>
  </si>
  <si>
    <t>ERIC MTSHALI SECONDARY SCHOOL</t>
  </si>
  <si>
    <t>ETSHELIHLE PUBLIC PRIMARY SCHOOL</t>
  </si>
  <si>
    <t>ILANGA SECONDARY SCHOOL</t>
  </si>
  <si>
    <t>KHULUGQAME PUBLIC PRIMARY SCHOOL</t>
  </si>
  <si>
    <t>KRANSKLOOF  PRIMARY SCHOOL</t>
  </si>
  <si>
    <t>Lyndhurst Primary School</t>
  </si>
  <si>
    <t>MCOPHELELI PRIMARY SCHOOL</t>
  </si>
  <si>
    <t>MZWAMANDLA KHANYILE PRIMARY SCHOOL</t>
  </si>
  <si>
    <t>NEW GERMANY PRIMARY SCHOOL</t>
  </si>
  <si>
    <t>PALMIET PRIMARY SCHOOL</t>
  </si>
  <si>
    <t>PEMARY RIDGE PRIMARY SCHOOL</t>
  </si>
  <si>
    <t>PHEPHILE PRIMARY SCHOOL</t>
  </si>
  <si>
    <t>Pitlochry Senior Primary School</t>
  </si>
  <si>
    <t>RESERVOIR HILLS SECONDARY SCHOOL</t>
  </si>
  <si>
    <t>RESMOUNT PRIMARY SCHOOLS</t>
  </si>
  <si>
    <t>S. M. JHAVARY PRIMARY SCHOOL</t>
  </si>
  <si>
    <t>SITHENGILE SECONDARY SCHOOL</t>
  </si>
  <si>
    <t>SITHOKOZILE SECONDARY SCHOOL</t>
  </si>
  <si>
    <t>UDUMO PRIMARY SCHOOL</t>
  </si>
  <si>
    <t>UMQHELE SECONDARY SCHOOL</t>
  </si>
  <si>
    <t>VEZAMAFA PUBLIC PRIMARY SCHOOL</t>
  </si>
  <si>
    <t>WYEBANK PRIMARY SCHOOL</t>
  </si>
  <si>
    <t>WYEBANK SECONDARY SCHOOL</t>
  </si>
  <si>
    <t>ZIPHATHELE HIGH SCHOOL</t>
  </si>
  <si>
    <t>BAMBISANDLA PRIMARY SCHOOL</t>
  </si>
  <si>
    <t>BHEKILANGA PRIMARY SCHOOL</t>
  </si>
  <si>
    <t>BONISANANI S.P SCHOOL</t>
  </si>
  <si>
    <t>DUMEHLEZI HIGH SCHOOL</t>
  </si>
  <si>
    <t>FAITH MLABA PRIMARY SCHOOL</t>
  </si>
  <si>
    <t>GOBHOGOBHO JUNIOR PRIMARY SCHOOL</t>
  </si>
  <si>
    <t>INTUZUMA  PRIMARY SCHOOL</t>
  </si>
  <si>
    <t>J E NDLOVU HIGH SCHOOL</t>
  </si>
  <si>
    <t>KHETHAMAHLE SP SCHOOL</t>
  </si>
  <si>
    <t>KWESETHU HIGH SCHOOL</t>
  </si>
  <si>
    <t>MAQADINI PRIMARY SCHOOL</t>
  </si>
  <si>
    <t>MUKELANI PRIMARY SCHOOL</t>
  </si>
  <si>
    <t>MUZIWABANTU PRIMARY SCHOOL</t>
  </si>
  <si>
    <t>MZUVELE HIGH SCHOOL</t>
  </si>
  <si>
    <t>NDABAZEZWE LOWER PRIMARY SCHOOL</t>
  </si>
  <si>
    <t>NKULISABANTU PRIMARY SCHOOL</t>
  </si>
  <si>
    <t>NQABAKAZULU COMPREHENSIVE HIGH SCHOOL</t>
  </si>
  <si>
    <t>SENZOKWETHU SECONDARY SCHOOL</t>
  </si>
  <si>
    <t>SIBONISE JUNIOR PRIMARY SCHOOL</t>
  </si>
  <si>
    <t>SIYANDAMAZULU PRIMARY SCHOOL</t>
  </si>
  <si>
    <t>THANDIMFUNDO PRIMARY SCHOOL</t>
  </si>
  <si>
    <t>THANDOKUHLE PRIMARY SCHOOL</t>
  </si>
  <si>
    <t>THOLAMANDLA SENIOR PRIMARY SCHOOL</t>
  </si>
  <si>
    <t>VUYISWA MTOLO SECONDARY SCHOOL</t>
  </si>
  <si>
    <t>ZAKHE SECONDARY SCHOOL</t>
  </si>
  <si>
    <t>ZEPH DHLOMO HIGH SCHOOL</t>
  </si>
  <si>
    <t>ASHLEY PRIMARY SCHOOL</t>
  </si>
  <si>
    <t>BHEKOKUHLE PRIMARY SCHOOL</t>
  </si>
  <si>
    <t>DELANI PRIMARY SCHOOL</t>
  </si>
  <si>
    <t>GILLITTS PRIMARY SCHOOL</t>
  </si>
  <si>
    <t>HILLCREST HIGH SCHOOL</t>
  </si>
  <si>
    <t>HILLCREST PRIMARY SCHOOL</t>
  </si>
  <si>
    <t>ISIZINDA SECONDARY SCHOOL</t>
  </si>
  <si>
    <t>JUBILEE SENIOR PRIMARY SCHOOL</t>
  </si>
  <si>
    <t>Kloof High School</t>
  </si>
  <si>
    <t>Kloof Junior Primary School</t>
  </si>
  <si>
    <t>KLOOF SENIOR PRIMARY SCHOOL</t>
  </si>
  <si>
    <t>KWACUTSHWAYO PRIMARY SCHOOL</t>
  </si>
  <si>
    <t>MARIANNHILL JUNIOR PRIMARY SCHOOL</t>
  </si>
  <si>
    <t>Mariannridge Primary School</t>
  </si>
  <si>
    <t>MARIANNRIDGE SECONDARY SCHOOL</t>
  </si>
  <si>
    <t>MOTALA HEIGHTS COMBINED SCHOOL</t>
  </si>
  <si>
    <t>N0N0PHA SENI0R PRIMARY SCHOOL</t>
  </si>
  <si>
    <t>NAZARETH PRIMARY SCHOOL</t>
  </si>
  <si>
    <t>ST WENDOLINS PRIMARY SCHOOL</t>
  </si>
  <si>
    <t>THORNWOOD SECONDARY SCHOOL</t>
  </si>
  <si>
    <t>WESTMEAD SECONDARY SCHOOL</t>
  </si>
  <si>
    <t>Winston Park Primary School</t>
  </si>
  <si>
    <t>BARRACUDA PRIMARY SCHOOL</t>
  </si>
  <si>
    <t>DALUXOLO PRIMARY SCHOOL</t>
  </si>
  <si>
    <t>DR B.W. VILAKAZI PRIMARY SCHOOL</t>
  </si>
  <si>
    <t>DR. J.L. DUBE HIGH SCHOOL</t>
  </si>
  <si>
    <t>DUKEMINI PRIMARY SCHOOL</t>
  </si>
  <si>
    <t>DUMANI JUNIOR PRIMARY SCHOOL</t>
  </si>
  <si>
    <t>ETHEKWINI  PRIMARY  SCHOOL</t>
  </si>
  <si>
    <t>FERNDALE PRIMARY SCHOOL</t>
  </si>
  <si>
    <t>GUGULETHU PRIMARY SCHOOL</t>
  </si>
  <si>
    <t>HILLVIEW SECONDARY SCHOOL</t>
  </si>
  <si>
    <t>INHLAKANIPHO HIGH SCHOOL</t>
  </si>
  <si>
    <t>ISIBONELO HIGH SCHOOL</t>
  </si>
  <si>
    <t>KHUPHUKANI JUNIOR PRIMARY SCHOOL</t>
  </si>
  <si>
    <t>NEWLANDS EAST SECONDARY SCHOOL</t>
  </si>
  <si>
    <t>NGAZANA JUNIOR PRIMARY SCHOOL</t>
  </si>
  <si>
    <t>PARKVALE PRIMARY SCHOOL</t>
  </si>
  <si>
    <t>PHAKAMA PRIMARY SCHOOL</t>
  </si>
  <si>
    <t>PHIKISWAYO PRIMARY SCHOOL</t>
  </si>
  <si>
    <t>PHUMELELA SENIOR PRIMARY SCHOOL</t>
  </si>
  <si>
    <t>ROSELAND PRIMARY SCHOOL</t>
  </si>
  <si>
    <t>SHAYAMOYA PRIMARY SCHOOL</t>
  </si>
  <si>
    <t>SILIMELA PRIMARY SCHOOL</t>
  </si>
  <si>
    <t>SIVANADA TECHNICAL HIGH SCHOOL</t>
  </si>
  <si>
    <t>THANDUKWAZI SP SCHOOL</t>
  </si>
  <si>
    <t>THOBILE PRIMARY SCHOOL</t>
  </si>
  <si>
    <t>ZAMOKUHLE JUNIOR PRIMARY SCHOOL</t>
  </si>
  <si>
    <t>BHEKISISA HIGH SCHOOL</t>
  </si>
  <si>
    <t>DUDUZANI PRIMARY SCHOOL</t>
  </si>
  <si>
    <t>EMACHOBENI SECONDARY SCHOOL</t>
  </si>
  <si>
    <t>HALALISA  JUNIOR  PRIMARY  SCHOOL</t>
  </si>
  <si>
    <t>HILDA MAKHANYA PRIMARY SCHOOL</t>
  </si>
  <si>
    <t>IGUGULABASHA HIGH SCHOOL</t>
  </si>
  <si>
    <t>KHETHOKUHLE SECONDARY SCHOOL</t>
  </si>
  <si>
    <t>MANDLAKAZULU SENIOR PRIMARY SCHOOL</t>
  </si>
  <si>
    <t>MANDLENKOSI HIGH SCHOOL</t>
  </si>
  <si>
    <t>MBASELA PRIMARY SCHOOL</t>
  </si>
  <si>
    <t>MZOMUSHA PRIMARY SCHOOL</t>
  </si>
  <si>
    <t>NDABOMUHLE PRIMARY SCHOOL</t>
  </si>
  <si>
    <t>PHELELANI SENIOR PRIMARY SCHOOL</t>
  </si>
  <si>
    <t>PHEMBISIZWE HIGH SCHOOL</t>
  </si>
  <si>
    <t>PHUMUZUZULU PUBLIC PRIMARY SCHOOL</t>
  </si>
  <si>
    <t>SANDASONKE PRIMARY SCHOOL</t>
  </si>
  <si>
    <t>SENZWESIHLE SENIOR PRIMARY SCHOOL</t>
  </si>
  <si>
    <t>SICELULWAZI PRIMARY SCHOOL</t>
  </si>
  <si>
    <t>SIPHOSETHU PRIMARY SCHOOL</t>
  </si>
  <si>
    <t>SITHANDIMFUNDO SECONDARY SCHOOL</t>
  </si>
  <si>
    <t>SIYATHUTHUKA SECONDARY SCHOOL</t>
  </si>
  <si>
    <t>THANDOLWESIZWE HIGH SCHOOL</t>
  </si>
  <si>
    <t>UKUKHANYAKOKUSA FULL SERVICE SCHOOL</t>
  </si>
  <si>
    <t>UMTAPHO HIGH SCHOOL</t>
  </si>
  <si>
    <t>ZAMIMFUNDO PRIMARY SCHOOL</t>
  </si>
  <si>
    <t>ZIPHEMBELENI SECONDARY SCHOOL</t>
  </si>
  <si>
    <t>ZUZOKUHLE PRIMARY SCHOOL</t>
  </si>
  <si>
    <t>ATHOLL HEIGHTS PRIMARY SCHOOL</t>
  </si>
  <si>
    <t>AVON JUNIOR PRIMARY SCHOOL</t>
  </si>
  <si>
    <t>BENJAMIN PINE PRIMARY SCHOOL</t>
  </si>
  <si>
    <t>BEREA WEST PREPARATORY</t>
  </si>
  <si>
    <t>BEREA WEST SENIOR PRIMARY SCHOOL</t>
  </si>
  <si>
    <t>CHRISTOPHER NXUMALO PRIMARY SCHOOL</t>
  </si>
  <si>
    <t>GELOFTE SKOOL</t>
  </si>
  <si>
    <t>HILLVIEW PRIMARY SCHOOL</t>
  </si>
  <si>
    <t>NORTHDENE PRIMARY SCHOOL</t>
  </si>
  <si>
    <t>PINETOWN BOYS' HIGH SCHOOL 2017</t>
  </si>
  <si>
    <t>PINETOWN GIRLS' HIGH SCHOOL</t>
  </si>
  <si>
    <t>Pinetown Junior Primary School</t>
  </si>
  <si>
    <t>PINETOWN SENIOR PRIMARY SCHOOL</t>
  </si>
  <si>
    <t>Sarnia Primary School</t>
  </si>
  <si>
    <t>UKUKHANYA KWELANGA PUBLIC PRIMARY SCHOOL</t>
  </si>
  <si>
    <t>WESTVILLE BOYS' HIGH SCHOOL</t>
  </si>
  <si>
    <t>WESTVILLE GILRS' HIGH SCHOOL</t>
  </si>
  <si>
    <t>WESTVILLE JUNIOR PRIMARY SCHOOL</t>
  </si>
  <si>
    <t>Westville Senior PRIMARY SCHOOL</t>
  </si>
  <si>
    <t>AMANDLETHU SECONDARY SCHOOL</t>
  </si>
  <si>
    <t>AMAOTI NO. 3 COMBINED SCHOOL</t>
  </si>
  <si>
    <t>AMAOTI PRIMARY  SCHOOL</t>
  </si>
  <si>
    <t>BUHLEBETHU PUBLIC PRIMARY SCHOOL</t>
  </si>
  <si>
    <t>DALMENY PRIMARY SCHOOL</t>
  </si>
  <si>
    <t>EQINISWENI PRIMARY SCHOOL</t>
  </si>
  <si>
    <t>ESKHULULIWE PRIMARY SCHOOL</t>
  </si>
  <si>
    <t>FERNDALE SECONDARY SCHOOL</t>
  </si>
  <si>
    <t>FERNHAM</t>
  </si>
  <si>
    <t>IKUSASALENTSHA SECONDARY SCHOOL</t>
  </si>
  <si>
    <t>IMBALIYAMAZULU PRIMARY SCHOOL</t>
  </si>
  <si>
    <t>INANDA NEWTOWN COMPREHENSIVE HIGH SCHOOL</t>
  </si>
  <si>
    <t>J. G. ZUMA HIGH SCHOOL</t>
  </si>
  <si>
    <t>KASTURBA GANDHI PRIMARY SCHOOL</t>
  </si>
  <si>
    <t>LANGALIBALELE PRIMARY SCHOOL</t>
  </si>
  <si>
    <t>MANDLAKAYISE PRIMARY SCHOOL</t>
  </si>
  <si>
    <t>NHLANHLAYETHU SECONDARY SCHOOL</t>
  </si>
  <si>
    <t>NHLONIPHO PRIMARY SCHOOL</t>
  </si>
  <si>
    <t>OHLANGE HIGH SCHOOL</t>
  </si>
  <si>
    <t>REDFERN PRIMARY SCHOOL</t>
  </si>
  <si>
    <t>SEKUSILE PRIMARY SCHOOL</t>
  </si>
  <si>
    <t>SHEMBE MEMORIAL  PRIMARY SCHOOL</t>
  </si>
  <si>
    <t>SIFUNIMFUNDO PRIMARY SCHOOL</t>
  </si>
  <si>
    <t>SINENHLANHLA PUBLIC PRIMARY SCHOOL</t>
  </si>
  <si>
    <t>SITHABILE SECONDARY SCHOOL</t>
  </si>
  <si>
    <t>SITHEMBILE PRIMARY SCHOOL</t>
  </si>
  <si>
    <t>SUSAN NGCOBO PRIMARY SCHOOL</t>
  </si>
  <si>
    <t>THEMBALETHU PRIMARY SCHOOL</t>
  </si>
  <si>
    <t>UTHANDO PUBLIC PRIMARY SCHOOL</t>
  </si>
  <si>
    <t>ZWAKELE PRIMARY SCHOOL</t>
  </si>
  <si>
    <t>AMATIKWE PRIMARY SCHOOL</t>
  </si>
  <si>
    <t>DABEKA HIGH SCHOOL</t>
  </si>
  <si>
    <t>ENGONWENI PRIMARY  SCHOOL</t>
  </si>
  <si>
    <t>HLENGIMPILO FULL SERVICE SCHOOL</t>
  </si>
  <si>
    <t>IMBEKA SECONDARY SCHOOL</t>
  </si>
  <si>
    <t>INANDA DAY SENIOR PRIMARY SCHOOL</t>
  </si>
  <si>
    <t>INTSHISEKELO SECONDARY SCHOOL</t>
  </si>
  <si>
    <t>ITHWELENYE PRIMARY SCHOOL</t>
  </si>
  <si>
    <t>KHANYANJALO PRIMARY SCHOOL</t>
  </si>
  <si>
    <t>KWAGENCE PRIMARY SCHOOL</t>
  </si>
  <si>
    <t>MAGQIBAGQIBA SECONDARY SCHOOL</t>
  </si>
  <si>
    <t>MAKHAPHA COMBINED SCHOOL</t>
  </si>
  <si>
    <t>MANDOSI COMBINED SCHOOL</t>
  </si>
  <si>
    <t>MARIAM PATEL PRIMARY SCHOOL</t>
  </si>
  <si>
    <t>MATABETULU PRIMARY SCHOOL</t>
  </si>
  <si>
    <t>MBHEKI SECONDARY SCHOOL</t>
  </si>
  <si>
    <t>MQHAWE HIGH SCHOOL</t>
  </si>
  <si>
    <t>MVABA  SECONDARY SCHOOL</t>
  </si>
  <si>
    <t>NDABENHLE PRIMARY SCHOOL</t>
  </si>
  <si>
    <t>NDIMOSE PRIMARY SCHOOL</t>
  </si>
  <si>
    <t>NEW RIVER COMBINED SCHOOL</t>
  </si>
  <si>
    <t>NKOSINATHI SECONDARY SCHOOL</t>
  </si>
  <si>
    <t>NYONI PRIMARY SCHOOL</t>
  </si>
  <si>
    <t>SILWANE PRIMARY SCHOOL</t>
  </si>
  <si>
    <t>SIYAPHUMELELA PRIMARY SCHOOL</t>
  </si>
  <si>
    <t>SOPHUNGA   PRIMARY SCHOOL</t>
  </si>
  <si>
    <t>SULEMAN PATEL SECONDARY SCHOOL</t>
  </si>
  <si>
    <t>THUBALETHU SECONDARY SCHOOL</t>
  </si>
  <si>
    <t>TSHANYANA PRIMARY SCHOOL</t>
  </si>
  <si>
    <t>UMZINYATHI PRIMARY SCHOOL</t>
  </si>
  <si>
    <t>VUSUKUKHANYA PRIMARY SCHOOL</t>
  </si>
  <si>
    <t>ALLINGHAM PRIMARY SCHOOL</t>
  </si>
  <si>
    <t>AVONFORD SECONDARY SCHOOL</t>
  </si>
  <si>
    <t>BRAILSFORD PRIMARY SCHOOL</t>
  </si>
  <si>
    <t>BROOKDALE PRIMARY SCHOOL</t>
  </si>
  <si>
    <t>BROOKDALE SECONDARY SCHOOL</t>
  </si>
  <si>
    <t>CRYSTAL POINT SECONDARY SCHOOL</t>
  </si>
  <si>
    <t>EARLINGTON SECONDARY SCHOOL</t>
  </si>
  <si>
    <t>EASTBURY SECONDARY SCHOOL</t>
  </si>
  <si>
    <t>EASTVIEW PRIMARY SCHOOL</t>
  </si>
  <si>
    <t>ESSELEN HEIGHTS PRIMARY SCHOOL</t>
  </si>
  <si>
    <t>HIGHSTONE PRIMARY SCHOOL</t>
  </si>
  <si>
    <t>LENAREA SECONDARY SCHOOL</t>
  </si>
  <si>
    <t>LENHAM PRIMARY SCHOOL</t>
  </si>
  <si>
    <t>LONGCROFT PRIMARY SCHOOL</t>
  </si>
  <si>
    <t>MILLVIEW PRIMARY SCHOOL</t>
  </si>
  <si>
    <t>NORTHLEN PRIMARY SCHOOL</t>
  </si>
  <si>
    <t>NORTHMEAD SECONDARY SCHOOL</t>
  </si>
  <si>
    <t>PALMCROFT PRIMARY SCHOOL</t>
  </si>
  <si>
    <t>PHOENIX HEIGHTS PRIMARY SCHOOL</t>
  </si>
  <si>
    <t>PHOENIX SECONDARY SCHOOL</t>
  </si>
  <si>
    <t>RYDAL PARK SECONDARY SCHOOL</t>
  </si>
  <si>
    <t>RYDALVALE PRIMARY SCHOOL</t>
  </si>
  <si>
    <t>SUNFORD PRIMARY SCHOOL</t>
  </si>
  <si>
    <t>SWANVALE PRIMARY SCHOOL</t>
  </si>
  <si>
    <t>WESTHAM SECONDARY SCHOOL</t>
  </si>
  <si>
    <t>WHETSTONE PRIMARY SCHOOL</t>
  </si>
  <si>
    <t>ACACIA PRIMARY SCHOOL</t>
  </si>
  <si>
    <t>CLAYHEIGHTS PRIMARY SCHOOL</t>
  </si>
  <si>
    <t>HAVENPARK SECONDARY SCHOOL</t>
  </si>
  <si>
    <t>JHUGROO PRIMARY SCHOOL</t>
  </si>
  <si>
    <t>KWAGINGA PRIMARY SCHOOL</t>
  </si>
  <si>
    <t>LOCKHAT HIGH SCHOOL</t>
  </si>
  <si>
    <t>MJOJI PRIMARY SCHOOL</t>
  </si>
  <si>
    <t>MOUNTHAVEN PRIMARY SCHOOL</t>
  </si>
  <si>
    <t>NORTHVIEW PRIMARY SCHOOL</t>
  </si>
  <si>
    <t>OAKFORD PRIMARY SCHOOL</t>
  </si>
  <si>
    <t>OGUNJINI PRIMARY SCHOOL</t>
  </si>
  <si>
    <t>OLYMPIA PRIMARY SCHOOL</t>
  </si>
  <si>
    <t>OTTAWA PRIMARY SCHOOL</t>
  </si>
  <si>
    <t>PALMVIEW PRIMARY SCHOOL</t>
  </si>
  <si>
    <t>PARKGATE PRIMARY SCHOOL</t>
  </si>
  <si>
    <t>RIVERVIEW PRIMARY SCHOOL</t>
  </si>
  <si>
    <t>RUSTIC MANOR PRIMARY SCHOOL</t>
  </si>
  <si>
    <t>SACRED HEART SECONDARY SCHOOL</t>
  </si>
  <si>
    <t>SASTRI PARK SECONDARY SCHOOL</t>
  </si>
  <si>
    <t>SIPHESIHLE SECONDARY SCHOOL</t>
  </si>
  <si>
    <t>SOLVISTA SECONDARY SCHOOL</t>
  </si>
  <si>
    <t>THUMBELA  PRIMARY  SCHOOL.</t>
  </si>
  <si>
    <t>TRENANCE MANOR SECONDARY SCHOOL</t>
  </si>
  <si>
    <t>TRENANCE PARK PRIMARY SCHOOL</t>
  </si>
  <si>
    <t>TRENANCE PARK SECONDARY SCHOOL</t>
  </si>
  <si>
    <t>WEMBLEY PRIMARY SCHOOL</t>
  </si>
  <si>
    <t>ZENZELENI PUBLIC PRIMARY SCHOOL</t>
  </si>
  <si>
    <t>BELVERTON SECONDARY SCHOOL</t>
  </si>
  <si>
    <t>BUFFELSDALE PRIMARY SCHOOL</t>
  </si>
  <si>
    <t>BUFFELSDALE SECONDARY SCHOOL</t>
  </si>
  <si>
    <t>COTTONLANDS PRIMARY SCHOOL</t>
  </si>
  <si>
    <t>DAWNCREST PRIMARY SCHOOL</t>
  </si>
  <si>
    <t>DIANTHUS PRIMARY SCHOOL</t>
  </si>
  <si>
    <t>EMONA PRIMARY SCHOOL</t>
  </si>
  <si>
    <t>EVEREST HEIGHTS PRIMARY SCHOOL</t>
  </si>
  <si>
    <t>FAIRBREEZE SECONDARY SCHOOL</t>
  </si>
  <si>
    <t>FLAMBEL PRIMARY SCHOOL</t>
  </si>
  <si>
    <t>GLENHAVEN SECONDARY SCHOOL</t>
  </si>
  <si>
    <t>MAIDSTONE PRIMARY SCHOOL</t>
  </si>
  <si>
    <t>MBONISWENI PRIMARY SCHOOL</t>
  </si>
  <si>
    <t>MITCHFORD PRIMARY SCHOOL</t>
  </si>
  <si>
    <t>MOUNTVIEW SECONDARY SCHOOL</t>
  </si>
  <si>
    <t>NKOSIBOMVU SECONDARY SCHOOL</t>
  </si>
  <si>
    <t>REDCLIFFE PRIMARY SCHOOL</t>
  </si>
  <si>
    <t>SANDFIELDS PRIMARY SCHOOL</t>
  </si>
  <si>
    <t>SARASVATI PRIMARY SCHOOL</t>
  </si>
  <si>
    <t>SILVERDALE PRIMARY SCHOOL</t>
  </si>
  <si>
    <t>TONGAAT PRIMARY SCHOOL</t>
  </si>
  <si>
    <t>TONGAAT SECONDARY SCHOOL</t>
  </si>
  <si>
    <t>TRUBEL PRIMARY SCHOOL</t>
  </si>
  <si>
    <t>UTHONGATHI PRIMARY SCHOOL</t>
  </si>
  <si>
    <t>VERULAM PRIMARY SCHOOL</t>
  </si>
  <si>
    <t>VERULAM SECONDARY SCHOOL</t>
  </si>
  <si>
    <t>VICTORIA PRIMARY SCHOOL</t>
  </si>
  <si>
    <t>Pinetown</t>
  </si>
  <si>
    <t>ANTON LEMBEDE MATHEMATIC SCIENCE AND TECHNOLOGY ACADEMY</t>
  </si>
  <si>
    <t>ATHOLTON PRIMARY SCHOOL</t>
  </si>
  <si>
    <t>CLAYHAVEN PRIMARY SCHOOL</t>
  </si>
  <si>
    <t>CLAYRIDGE PRIMARY SCHOOL</t>
  </si>
  <si>
    <t>DALEVIEW SECONDARY SCHOOL</t>
  </si>
  <si>
    <t>FORESTHAVEN SECONDARY SCHOOL</t>
  </si>
  <si>
    <t>GRANDMORE PRIMARY SCHOOL</t>
  </si>
  <si>
    <t>GREENBURY PRIMARY SCHOOL</t>
  </si>
  <si>
    <t>GREENBURY SECONDARY SCHOOL</t>
  </si>
  <si>
    <t>GREENHEIGHTS PRIMARY SCHOOL</t>
  </si>
  <si>
    <t>GROVE-END SECONDARY SCHOOL</t>
  </si>
  <si>
    <t>HOPEVILLE PRIMARY SCHOOL</t>
  </si>
  <si>
    <t>LOTUSVILLE PRIMARY SCHOOL</t>
  </si>
  <si>
    <t>MAHATHMA PRIMARY SCHOOL</t>
  </si>
  <si>
    <t>NATEST PRIMARY SCHOOL</t>
  </si>
  <si>
    <t>PALMVIEW SECONDARY SCHOOL</t>
  </si>
  <si>
    <t>PHOENIX PIONEER PRIMARY SCHOOL</t>
  </si>
  <si>
    <t>PHOENIX TECHNICAL SCHOOL</t>
  </si>
  <si>
    <t>ROCKFORD PRIMARY SCHOOL</t>
  </si>
  <si>
    <t>SEATIDES COMBINED SCHOOL</t>
  </si>
  <si>
    <t>SIBONGINHLANHLA PRIMARY SCHOOL</t>
  </si>
  <si>
    <t>SKYLARK  PRIMARY  SCHOOL</t>
  </si>
  <si>
    <t>SOLOMON MAHLANGU PRIMARY SCHOOL</t>
  </si>
  <si>
    <t>STANMORE PRIMARY SCHOOL</t>
  </si>
  <si>
    <t>STANMORE SECONDARY SCHOOL</t>
  </si>
  <si>
    <t>STERNGROVE PRIMARY SCHOOL</t>
  </si>
  <si>
    <t>STONEBRIDGE PRIMARY SCHOOL</t>
  </si>
  <si>
    <t>TEMPLE VALLEY SECONDARY SCHOOL</t>
  </si>
  <si>
    <t>UMHLOTI  PRIMARY SCHOOL</t>
  </si>
  <si>
    <t>WATERLOO PRIMARY SCHOOL</t>
  </si>
  <si>
    <t>WATERLOO SECONDARY SCHOOL</t>
  </si>
  <si>
    <t>WOODVIEW  PRIMARY SCHOOL</t>
  </si>
  <si>
    <t>WOODVIEW SECONDARY SCHOOL</t>
  </si>
  <si>
    <t>ASIZENZELE PRIMARY SCHOOL</t>
  </si>
  <si>
    <t>DLULUMUZI SECONDARY SCHOOL</t>
  </si>
  <si>
    <t>EMKHATHINI PRIMARY SCHOOL</t>
  </si>
  <si>
    <t>EMNGCWENI PRIMARY SCHOOL</t>
  </si>
  <si>
    <t>ESIQHINGINI FULL SERVICE SCHOOL</t>
  </si>
  <si>
    <t>FREDVILLE S.P SCHOOL</t>
  </si>
  <si>
    <t>GEORGE CATO PRIMARY SCHOOL</t>
  </si>
  <si>
    <t>IMBALIYEZWE JUNIOR PRIMARY SCHOOL</t>
  </si>
  <si>
    <t>INCHANGA PRIMARY SCHOOL</t>
  </si>
  <si>
    <t>INGCINDEZI PRIMARY SCHOOL</t>
  </si>
  <si>
    <t>INGOMEZULU PRIMARY SCHOOL</t>
  </si>
  <si>
    <t>INSIMANGWE PRIMARY SCHOOL</t>
  </si>
  <si>
    <t>INTONGELA PRIMARY SCHOOL</t>
  </si>
  <si>
    <t>LUPHAPHE HIGH SCHOOL</t>
  </si>
  <si>
    <t>MABHILA COMBINED SCHOOL</t>
  </si>
  <si>
    <t>MDEPHA HIGH SCHOOL</t>
  </si>
  <si>
    <t>MVINI PRIMARY SCHOOL</t>
  </si>
  <si>
    <t>NDUNAKAZI PRIMARY SCHOOL</t>
  </si>
  <si>
    <t>NGIDI PRIMARY SCHOOL</t>
  </si>
  <si>
    <t>NOGUNJWA HIGH SCHOOL</t>
  </si>
  <si>
    <t>NOMFIHLELA PRIMARY SCHOOL</t>
  </si>
  <si>
    <t>NONQANDA PRIMARY SCHOOL</t>
  </si>
  <si>
    <t>NOQOMFELA PRIMARY SCHOOL</t>
  </si>
  <si>
    <t>NTUKUSO PRIMARY SCHOOL</t>
  </si>
  <si>
    <t>OBED MLABA TECHNICAL HIGH SCHOOL</t>
  </si>
  <si>
    <t>OTHWEBA PRIMARY SCHOOL</t>
  </si>
  <si>
    <t>RIETVALLEI COMBINED SCHOOL</t>
  </si>
  <si>
    <t>SIPHESIHLE HIGH SCHOOL</t>
  </si>
  <si>
    <t>SITHUMBA PRIMARY SCHOOL</t>
  </si>
  <si>
    <t>ST. JULIUS SECONDARY SCHOOL</t>
  </si>
  <si>
    <t>STEVE DAVISON PRIMARY SCHOOL</t>
  </si>
  <si>
    <t>XIMBA SENIOR PRIMARY SCHOOL</t>
  </si>
  <si>
    <t>ZIFIKELE HIGH SCHOOL</t>
  </si>
  <si>
    <t>ZIZAMELE SECONDARY SCHOOL</t>
  </si>
  <si>
    <t>AMAQADI PRIMARY SCHOOL</t>
  </si>
  <si>
    <t>BONGUMUSA PRIMARY SCHOOL</t>
  </si>
  <si>
    <t>CHIEF DLIVANE PRIMARY SCHOOL</t>
  </si>
  <si>
    <t>INGCUKWINI HP SCHOOL</t>
  </si>
  <si>
    <t>KHAMANGWA HIGH SCHOOL</t>
  </si>
  <si>
    <t>KHULANI PRIMARY SCHOOL</t>
  </si>
  <si>
    <t>KWANONGQANGA PRIMARY SCHOOL</t>
  </si>
  <si>
    <t>LETHOKUHLE PRIMARY SCHOOL</t>
  </si>
  <si>
    <t>MAPHEPHETHA SECONDARY SCHOOL</t>
  </si>
  <si>
    <t>MAPHINDA SECONDARY SCHOOL</t>
  </si>
  <si>
    <t>MAQHUTSHANA JUNIOR SECONDARY SCHOOL</t>
  </si>
  <si>
    <t>MATHEBETHU PRIMARY SCHOOL</t>
  </si>
  <si>
    <t>MBHANANA ZENEX PRIMARY SCHOOL</t>
  </si>
  <si>
    <t>MCETSHWA JUNIOR PRIMARY SCHOOL</t>
  </si>
  <si>
    <t>MKHWANTSHI PRIMARY SCHOOL</t>
  </si>
  <si>
    <t>MNYAMENI ZENEX SECONDARY SCHOOL</t>
  </si>
  <si>
    <t>MOFU PRIMARY SCHOOL</t>
  </si>
  <si>
    <t>MTHUBI PRIMARY SCHOOL</t>
  </si>
  <si>
    <t>MYEKA HIGH SCHOOL</t>
  </si>
  <si>
    <t>NYUSWA PRIMARY SCHOOL</t>
  </si>
  <si>
    <t>SILINDELE JUNIOR PRIMARY SCHOOL</t>
  </si>
  <si>
    <t>SIYAJABULA HIGH SCHOOL</t>
  </si>
  <si>
    <t>ST LAWRENCE  PRIMARY SCHOOL</t>
  </si>
  <si>
    <t>UKUSAKWABASHA  PRIMARY SCHOOL</t>
  </si>
  <si>
    <t>UMPHUMELA PRIMARY SCHOOL</t>
  </si>
  <si>
    <t>UMTHUNZI PRIMARY SCHOOL</t>
  </si>
  <si>
    <t>UMZAMO PRIMARY SCHOOL</t>
  </si>
  <si>
    <t>UPHISO PRIMARY SCHOOL</t>
  </si>
  <si>
    <t>ABAMBO PRIMARY SCHOOL</t>
  </si>
  <si>
    <t>BAZAMILE PRIMARY SCHOOL</t>
  </si>
  <si>
    <t>BOTHAS HILL SENIOR PRIMARY SCHOOL</t>
  </si>
  <si>
    <t>DAWEDE PRIMARY SCHOOL</t>
  </si>
  <si>
    <t>EMOLWENI PRIMARY SCHOOL</t>
  </si>
  <si>
    <t>EMPILWENI PRIMARY SCHOOL</t>
  </si>
  <si>
    <t>Forest View Primary School</t>
  </si>
  <si>
    <t>GWADU-ZENEX PRIMARY SCHOOL</t>
  </si>
  <si>
    <t>HLAHLINDLELA HIGH SCHOOL</t>
  </si>
  <si>
    <t>INGQUNGQULU HIGH SCHOOL</t>
  </si>
  <si>
    <t>INHLANGANO S.P SCHOOL</t>
  </si>
  <si>
    <t>INKAZIMULO PRIMARY SCHOOL</t>
  </si>
  <si>
    <t>ISIHLANGUSABASHA PRIMARY SCHOOL</t>
  </si>
  <si>
    <t>KHABAZELA HIGH SCHOOL</t>
  </si>
  <si>
    <t>KHANYAKHWEZI PRIMARY SCHOOL</t>
  </si>
  <si>
    <t>KHANYISANI PRIMARY SCHOOL</t>
  </si>
  <si>
    <t>KWABAZOTHINI HIGH SCHOOL</t>
  </si>
  <si>
    <t>KWADINABAKUBO SECONDARY SCHOOL</t>
  </si>
  <si>
    <t>KWANTEBENI COMPREHENSIVE HIGH SCHOOL</t>
  </si>
  <si>
    <t>LABOURE PRIMARY SCHOOL</t>
  </si>
  <si>
    <t>LAMULA PRIMARY SCHOOL</t>
  </si>
  <si>
    <t>MNAMATHA PRIMARY SCHOOL</t>
  </si>
  <si>
    <t>NDLOKOLO PRIMARY SCHOOL</t>
  </si>
  <si>
    <t>PHOSHANE PRIMARY SCHOOL</t>
  </si>
  <si>
    <t>SIZIMISELE SENIOR PRIMARY SCHOOL</t>
  </si>
  <si>
    <t>ST LEO PRIMARY SCHOOL</t>
  </si>
  <si>
    <t>THABELA HIGH SCHOOL</t>
  </si>
  <si>
    <t>THOLULWAZI SECONDARY SCHOOL</t>
  </si>
  <si>
    <t>UKUKHANYA KWEAFRIKA PRIMARY SCHOOL</t>
  </si>
  <si>
    <t>UMNGENI PRIMARY SCHOOL</t>
  </si>
  <si>
    <t>VUSUMUZI PRIMARY SCHOOL</t>
  </si>
  <si>
    <t>AMATSHEZULU HIGH SCHOOL</t>
  </si>
  <si>
    <t>EKWANDENI PRIMARY SCHOOL</t>
  </si>
  <si>
    <t>EKWENAMENI PRIMARY SCHOOL</t>
  </si>
  <si>
    <t>ELANGABINI JUNIOR PRIMARY SCHOOL</t>
  </si>
  <si>
    <t>EMAXULWINI PRIMARY SCHOOL</t>
  </si>
  <si>
    <t>ENTENDELENI PRIMARY SCHOOL</t>
  </si>
  <si>
    <t>ENYOSINI PRIMARY SCHOOL</t>
  </si>
  <si>
    <t>ESIHONQENI PRIMARY SCHOOL</t>
  </si>
  <si>
    <t>GABIGABI SECONDARY SCHOOL</t>
  </si>
  <si>
    <t>GEORGEDALE FULL SERVICE SCHOOL</t>
  </si>
  <si>
    <t>HALALA SENIOR PRIMARY SCHOOL</t>
  </si>
  <si>
    <t>INDLULAMITHI SENIOR PRIMARY SCHOOL</t>
  </si>
  <si>
    <t>INGEDE SENIOR PRIMARY SCHOOL</t>
  </si>
  <si>
    <t>INTAKEMAZOLO COMBINED SCHOOL</t>
  </si>
  <si>
    <t>INTANDO JUNIOR PRIMARY SCHOOL</t>
  </si>
  <si>
    <t>ISIBUKOSEZWE HIGH SCHOOL</t>
  </si>
  <si>
    <t>ISIQALO PRIMARY SCHOOL</t>
  </si>
  <si>
    <t>KHALAWEMUKE PRIMARY SCHOOL</t>
  </si>
  <si>
    <t>KWAMYEZA PRIMARY SCHOOL</t>
  </si>
  <si>
    <t>LUTHAYI HIGH SCHOOL</t>
  </si>
  <si>
    <t>MOPHELA PRIMARY SCHOOL</t>
  </si>
  <si>
    <t>NCINCI  JUNIOR PRIMARY SCHOOL</t>
  </si>
  <si>
    <t>OKHOZINI SENIOR PRIMARY SCHOOL</t>
  </si>
  <si>
    <t>PEACEVILLE PRIMARY SCHOOL</t>
  </si>
  <si>
    <t>PHEZULU HIGH SCHOOL</t>
  </si>
  <si>
    <t>SANKONTSHE PRIMARY SCHOOL</t>
  </si>
  <si>
    <t>SIKHETHUXOLO HIGH SCHOOL</t>
  </si>
  <si>
    <t>SILVERTON PRIMARY SCHOOL</t>
  </si>
  <si>
    <t>SINENZUZO PRIMARY SCHOOL</t>
  </si>
  <si>
    <t>THANDAZA HIGH SCHOOL</t>
  </si>
  <si>
    <t>UBHEDU PRIMARY SCHOOL</t>
  </si>
  <si>
    <t>UKUSA SENOIR SECONDARY SCHOOL</t>
  </si>
  <si>
    <t>UXOLOPHAMBILI HIGH SCHOOL</t>
  </si>
  <si>
    <t>VUKUZIPHATHE PRIMARY SCHOOL</t>
  </si>
  <si>
    <t>ZAMINHLANHLA  SENIOR PRIMARY  SCHOOL</t>
  </si>
  <si>
    <t>ALBINI HIGH SCHOOL</t>
  </si>
  <si>
    <t>AMANGANGA PRIMARY SCHOOL</t>
  </si>
  <si>
    <t>ASIPHEPHE PRIMARY SCHOOL</t>
  </si>
  <si>
    <t>BHONGO PRIMARY SCHOOL</t>
  </si>
  <si>
    <t>BOTATE PRIMARY SCHOOL</t>
  </si>
  <si>
    <t>CHARLES MEMORIAL C.P SCHOOL</t>
  </si>
  <si>
    <t>CHIEF LOKOTHWAYO PRIMARY SCHOOL</t>
  </si>
  <si>
    <t>CLIFFDALE PRIMARY SCHOOL</t>
  </si>
  <si>
    <t>DASSEHOEK HIGH SCHOOL</t>
  </si>
  <si>
    <t>DICK NDLOVU SECONDARY SCHOOL</t>
  </si>
  <si>
    <t>EDAMINI COMBINED PRIMARY SCHOOL</t>
  </si>
  <si>
    <t>EGCEKENI PRIMARY SCHOOL</t>
  </si>
  <si>
    <t>KWAMANZINI PRIMARY SCHOOL</t>
  </si>
  <si>
    <t>LALELANI PRIMARY SCHOOL</t>
  </si>
  <si>
    <t>MAKHANYA PRIMARY SCHOOL</t>
  </si>
  <si>
    <t>MARIANNPARK PRIMARY SCHOOL</t>
  </si>
  <si>
    <t>NDENGETHO HIGH SCHOOL</t>
  </si>
  <si>
    <t>NDENGEZI INTERMEDIATE SCHOOL</t>
  </si>
  <si>
    <t>NILGIRI SECONDARY SCHOOL</t>
  </si>
  <si>
    <t>NKOSENYE INTERMEDIATE SCHOOL</t>
  </si>
  <si>
    <t>NQOBANE PRIMARY SCHOOL</t>
  </si>
  <si>
    <t>NTEE HIGH SCHOOL</t>
  </si>
  <si>
    <t>NTSHONGWENI PRIMARY SCHOOL</t>
  </si>
  <si>
    <t>OLWAMBENI PRIMARY SCHOOL</t>
  </si>
  <si>
    <t>THOKOZAMNGANGA HIGH SCHOOL</t>
  </si>
  <si>
    <t>TSHELIMNYAMA PRIMARY SCHOOL</t>
  </si>
  <si>
    <t>UMTHALA JUNIOR PRIMARY SCHOOL</t>
  </si>
  <si>
    <t>UMTHOMBOMUHLE INTERMEDIATE SCHOOL</t>
  </si>
  <si>
    <t>WILIWILI PRIMARY SCHOOL</t>
  </si>
  <si>
    <t>WOZAMOYA HIGH SCHOOL</t>
  </si>
  <si>
    <t>ZWELIBOMVU PRIMARY SCHOOL</t>
  </si>
  <si>
    <t>ZWELINJANI SECONDARY SCHOOL</t>
  </si>
  <si>
    <t>BEAULAH PRIMARY SCHOOL</t>
  </si>
  <si>
    <t>COPHELA PRIMARY</t>
  </si>
  <si>
    <t>DUDUZILE</t>
  </si>
  <si>
    <t>DWESHULA PRIMARY SCHOOL</t>
  </si>
  <si>
    <t>EBUMBENI PRIMARY SCHOOL</t>
  </si>
  <si>
    <t>EMPOLA PRIMARY SCHOOL</t>
  </si>
  <si>
    <t>EMSENI P</t>
  </si>
  <si>
    <t>ESIWOYENI PRIMARY SCHOOL</t>
  </si>
  <si>
    <t>FRANKLAND CP</t>
  </si>
  <si>
    <t>IMBALENCANE PRIMARY SCHOOL</t>
  </si>
  <si>
    <t>INDIKINI PRIMARY SCHOOL</t>
  </si>
  <si>
    <t>INDLELENHLE JUNIOR SECONDARY SCHOOL</t>
  </si>
  <si>
    <t>INKOMBA P</t>
  </si>
  <si>
    <t>KHAKHAMELA PRIMARY SCHOOL</t>
  </si>
  <si>
    <t>MABIYA SENIOR SECONDARY SCHOOL</t>
  </si>
  <si>
    <t>MALUSI HIGH SCHOOL</t>
  </si>
  <si>
    <t>MANGQUZUKA HIGH SCHOOL</t>
  </si>
  <si>
    <t>MAYIYANA HIGH SCHOOL</t>
  </si>
  <si>
    <t>MEHLOMNYAMA PRIMARY SCHOOL</t>
  </si>
  <si>
    <t>MGAMULE H</t>
  </si>
  <si>
    <t>NANI JUNIOR SECONDARY SCHOOL</t>
  </si>
  <si>
    <t>NGALEKA PRIMARY SCHOOL</t>
  </si>
  <si>
    <t>ST FAITHS P</t>
  </si>
  <si>
    <t>SUNDUZA JUNIOR PRIMARY SCHOOL</t>
  </si>
  <si>
    <t>UMALUSI PRIMARY SCHOOL</t>
  </si>
  <si>
    <t>BHANOYI SECONDARY SCHOOL</t>
  </si>
  <si>
    <t>DEYI PRIMARY SCHOOL</t>
  </si>
  <si>
    <t>ELWAZI HIGH SCHOOL</t>
  </si>
  <si>
    <t>EMABHELENI COMBINED PRIMARY SCHOOL</t>
  </si>
  <si>
    <t>ENDWEBU COMBINED PRIMARY SCHOOL</t>
  </si>
  <si>
    <t>GEBERS PRIMARY SCHOOL</t>
  </si>
  <si>
    <t>GEMANE PRIMARY SCHOOL</t>
  </si>
  <si>
    <t>GUBHUZA PRIMARY SCHOOL</t>
  </si>
  <si>
    <t>INHLASANA PRIMARY SCHOOL</t>
  </si>
  <si>
    <t>INKOSI UMDIBANISO COMPREHENSIVE HIGH SCHOOL</t>
  </si>
  <si>
    <t>INYAVWINI PRIMARY SCHOOL</t>
  </si>
  <si>
    <t>KWAGASA PRIMARY SCHOOL</t>
  </si>
  <si>
    <t>KWANGWENDA PRIMARY SCHOOL</t>
  </si>
  <si>
    <t>MAGUGU PRIMARY SCHOOL</t>
  </si>
  <si>
    <t>MAYETHI PRIMARY SCHOOL</t>
  </si>
  <si>
    <t>MNGOMENI HIGH SCHOOL</t>
  </si>
  <si>
    <t>MQHAKAMA HIGH SCHOOL</t>
  </si>
  <si>
    <t>PHEMBUKUKHANYA PRIMARY SCHOOL</t>
  </si>
  <si>
    <t>SIQHAKAZILE PRIMARY SCHOOL</t>
  </si>
  <si>
    <t>SIYAKHULA JUNIOR SECONDARY SCHOOL</t>
  </si>
  <si>
    <t>SOVIYO PRIMARY SCHOOL</t>
  </si>
  <si>
    <t>WOZANI PRIMARY SCHOOL</t>
  </si>
  <si>
    <t>ZISUKUMELE PRIMARY SCHOOL</t>
  </si>
  <si>
    <t>BHEKAMEVA HIGH SCHOOL</t>
  </si>
  <si>
    <t>DUBANDLELA HIGH SCHOOL</t>
  </si>
  <si>
    <t>DUMUKA PRIMARY SCHOOL</t>
  </si>
  <si>
    <t>ELUPHEPHENI COMBINED PRIMARY SCHOOL</t>
  </si>
  <si>
    <t>HLWATHIKA PRIMARY SCHOOL</t>
  </si>
  <si>
    <t>ISINAMUVA HIGH SCHOOL</t>
  </si>
  <si>
    <t>KWANGUZA PRIMARY SCHOOL</t>
  </si>
  <si>
    <t>KWASANTI PRIMARY SCHOOL</t>
  </si>
  <si>
    <t>MAKHOWANE PRIMARY SCHOOL</t>
  </si>
  <si>
    <t>MANYONGA LOWER PRIMARY SCHOOL</t>
  </si>
  <si>
    <t>MARIATROST JUNIOR PRIMARY SCHOOL</t>
  </si>
  <si>
    <t>MQANGQALA PRIMARY SCHOOL</t>
  </si>
  <si>
    <t>NHLALWANE PRIMARY SCHOOL</t>
  </si>
  <si>
    <t>NOMAMGEJE PRIMARY SCHOOL</t>
  </si>
  <si>
    <t>NTABALUKHOZI HIGH SCHOOL</t>
  </si>
  <si>
    <t>OXOLWENI PRIMARY SCHOOL</t>
  </si>
  <si>
    <t>SIYAKHONA PRIMARY SCHOOL</t>
  </si>
  <si>
    <t>ST. THOMAS PRIMARY SCHOOL</t>
  </si>
  <si>
    <t>THANDANANI COMBINED PRIMARY SCHOOL</t>
  </si>
  <si>
    <t>UKUFAKWAKHE JUNIOR SECONDARY SCHOOL</t>
  </si>
  <si>
    <t>ZAMUKWE PRIMARY SCHOOL</t>
  </si>
  <si>
    <t>BANGIBIZO PRIMARY SCHOOL</t>
  </si>
  <si>
    <t>BHEKIZIZWE PRIMARY SCHOOL</t>
  </si>
  <si>
    <t>BONGUZWANE SECONDARY SCHOOL</t>
  </si>
  <si>
    <t>DINGIMBIZA PRIMARY SCHOOL</t>
  </si>
  <si>
    <t>ESIBANINI PRIMARY SCHOOL</t>
  </si>
  <si>
    <t>GEORGE MBHELE HIGH SCHOOL</t>
  </si>
  <si>
    <t>GOBHELA PRIMARY FULL SERVICE SCHOOL</t>
  </si>
  <si>
    <t>HLABA PRIMARY SCHOOL</t>
  </si>
  <si>
    <t>ICABHANE PRIMARY SCHOOL</t>
  </si>
  <si>
    <t>IMPUMELELO SENIOR PRIMARY SCHOOL</t>
  </si>
  <si>
    <t>INALA P</t>
  </si>
  <si>
    <t>KHATHI HIGH SCHOOL</t>
  </si>
  <si>
    <t>KWAFICA HIGH SCHOOL</t>
  </si>
  <si>
    <t>KWAPHUZA PRIMARY SCHOOL</t>
  </si>
  <si>
    <t>MAKHOSO CP</t>
  </si>
  <si>
    <t>MALUKHAKHA PRIMARY SCHOOL</t>
  </si>
  <si>
    <t>NDUNGE C.P. SCHOOL</t>
  </si>
  <si>
    <t>NGAWU JUNIOR SECONDARY SCHOOL</t>
  </si>
  <si>
    <t>NKEHLAMANDLA PRIMARY SCHOOL</t>
  </si>
  <si>
    <t>NKUKHU LOWER PRIMARY SCHOOL</t>
  </si>
  <si>
    <t>NOMAKHANZANA PRIMARY SCHOOL</t>
  </si>
  <si>
    <t>SIBHEKULWANDLE PRIMARY SCHOOL</t>
  </si>
  <si>
    <t>SIBONGIMFUNDO HIGH SCHOOL</t>
  </si>
  <si>
    <t>SIBONGUJEZA PRIMARY SCHOOL</t>
  </si>
  <si>
    <t>SINOKUBONGA JUNIOR SECONDARY SCHOOL</t>
  </si>
  <si>
    <t>SOSUKWANA COMBINED PRIMARY SCHOOL</t>
  </si>
  <si>
    <t>UMSINSINI JUNIOR PRIMARY SCHOOL</t>
  </si>
  <si>
    <t>VELIMEMEZE PRIMARY SCHOOL</t>
  </si>
  <si>
    <t>WOODGRANGE-ON-SEA-PRIMARY SCHOOL</t>
  </si>
  <si>
    <t>ZIBONELE SECONDARY SCHOOL</t>
  </si>
  <si>
    <t>BAPHUMILE COMBINED PRIMARY SCHOOL</t>
  </si>
  <si>
    <t>BUHLEBETHU HIGH SCHOOL</t>
  </si>
  <si>
    <t>DENVER  ZOAR  PRIMARY SCHOOL</t>
  </si>
  <si>
    <t>DIBI PRIMARY SCHOOL</t>
  </si>
  <si>
    <t>DINGEZWENI JUNIOR PRIMARY SCHOOL</t>
  </si>
  <si>
    <t>ETSHENIPRIMARYSCHOOL</t>
  </si>
  <si>
    <t>KWAHLONGWA PRIMARY SCHOOL</t>
  </si>
  <si>
    <t>KWAMQADI PRIMARY SCHOOL</t>
  </si>
  <si>
    <t>KWAZAMOKUHLE PRIMARY SCHOOL</t>
  </si>
  <si>
    <t>LUCAS MEMORIAL PRIMARY SCHOOL</t>
  </si>
  <si>
    <t>MABUTHELA HIGH SCHOOL</t>
  </si>
  <si>
    <t>MAGOG FULL SERVICE SCHOOL</t>
  </si>
  <si>
    <t>MASHABA PRIMARY SCHOOL</t>
  </si>
  <si>
    <t>MBUSOMUSHA PRIMARY SCHOOL</t>
  </si>
  <si>
    <t>MDLANGASWA HIGH SCHOOL</t>
  </si>
  <si>
    <t>MNTWANUNGAMIZIZWE HIGH SCHOOL</t>
  </si>
  <si>
    <t>MTUMASELI HIGH SCHOOL</t>
  </si>
  <si>
    <t>MVUTHULUKA SECONDARY SCHOOL</t>
  </si>
  <si>
    <t>MZINGELWA PRIMARY SCHOOL</t>
  </si>
  <si>
    <t>ODEKE COMBINED PRIMARY SCHOOL</t>
  </si>
  <si>
    <t>ROSETTENVILLE PRIMARY SCHOOL</t>
  </si>
  <si>
    <t>SBONOKUHLE JUNIOR PRIMARY SCHOOL</t>
  </si>
  <si>
    <t>SLAVU PRIMARY SCHOOL</t>
  </si>
  <si>
    <t>SOJUBA SENIOR PRIMARY SCHOOL</t>
  </si>
  <si>
    <t>SOZABE HIGH SCHOOL</t>
  </si>
  <si>
    <t>UMSWILILI JUNIOR PRIMARY SCHOOL</t>
  </si>
  <si>
    <t>UMZUMBE JUNIOR PRIMARY SCHOOL</t>
  </si>
  <si>
    <t>ZIJUBEZULU PRIMARY SCHOOL</t>
  </si>
  <si>
    <t>DELIHLAZO PRIMARY SCHOOL</t>
  </si>
  <si>
    <t>DINGETON PRIMARY SCHOOL</t>
  </si>
  <si>
    <t>DUBULEKA PRIMARY SCHOOL</t>
  </si>
  <si>
    <t>ENSIMBINI PRIMARY SCHOOL</t>
  </si>
  <si>
    <t>GALENI HIGH  SCHOOL</t>
  </si>
  <si>
    <t>GAMALAKHE COMMERCIAL HIGH SCHOOL</t>
  </si>
  <si>
    <t>GAMALAKHE JUNIOR PRIMARY SCHOOL</t>
  </si>
  <si>
    <t>INKULU PRIMARY SCHOOL</t>
  </si>
  <si>
    <t>INSINGIZI PRIMARY SCHOOL</t>
  </si>
  <si>
    <t>ISIKHUTHALI P</t>
  </si>
  <si>
    <t>MAMBHONGWENI PRIMARY SCHOOL</t>
  </si>
  <si>
    <t>MAVUNDLA PRIMARY SCHOOL</t>
  </si>
  <si>
    <t>MCUSHWA HIGH SCHOOL</t>
  </si>
  <si>
    <t>MLONDE HIGH SCHOOL</t>
  </si>
  <si>
    <t>MTHOMBOTHI PRIMARY SCHOOL</t>
  </si>
  <si>
    <t>NOSITHA P</t>
  </si>
  <si>
    <t>OHLANGENI PRIMARY SCHOOL</t>
  </si>
  <si>
    <t>OLWANDLE HIGH SCHOOL</t>
  </si>
  <si>
    <t>PADDOCK PRIMARY SCHOOL</t>
  </si>
  <si>
    <t>SETHEMBINKOSI JUNIOR PRIMARY SCHOOL</t>
  </si>
  <si>
    <t>SITHANDUXOLO JUNIOR SECONDARY SCHOOL</t>
  </si>
  <si>
    <t>VEZUBUHLE SECONDARY SCHOOL</t>
  </si>
  <si>
    <t>BHOSIKI PRIMARY SCHOOL</t>
  </si>
  <si>
    <t>DWALALESIZWE HIGH SCHOOL</t>
  </si>
  <si>
    <t>EBOMVINI PRIMARY SCHOOL</t>
  </si>
  <si>
    <t>ECHIBINI PRIMARY SCHOOL</t>
  </si>
  <si>
    <t>ENXOLOBENI PRIMARY SCHOOL</t>
  </si>
  <si>
    <t>ETSHENILIKASHOBA  PRIMARY  SCHOOL</t>
  </si>
  <si>
    <t>EZINQOLENI SECONDARY SCHOOL</t>
  </si>
  <si>
    <t>GABANGEZWE JUNIOR SECONDARY SCHOOL</t>
  </si>
  <si>
    <t>GEM-NTSHEBE JUNIOR PRIMARY SCHOOL</t>
  </si>
  <si>
    <t>IMFUNDWENHLE PRIMARY SCHOOL</t>
  </si>
  <si>
    <t>ITHONJENI PRIMARY SCHOOL</t>
  </si>
  <si>
    <t>IZINGOLWENI PRIMARY SCHOOL</t>
  </si>
  <si>
    <t>KHANDALESIZWE SECONDARY SCHOOL</t>
  </si>
  <si>
    <t>KHUMBUZA COMBINED PRIMARY SCHOOL</t>
  </si>
  <si>
    <t>MAGAYE PRIMARY SCHOOL</t>
  </si>
  <si>
    <t>MANSFIELD PRIMARY SCHOOL</t>
  </si>
  <si>
    <t>MBELENI PRIMARY FULL SERVICE SCHOOL</t>
  </si>
  <si>
    <t>MBENI PRIMARY SCHOOL</t>
  </si>
  <si>
    <t>MBONWA SECONDARY SCHOOL</t>
  </si>
  <si>
    <t>MGUDLWA HIGH SCHOOL</t>
  </si>
  <si>
    <t>MKHANDI PRIMARY SCHOOL</t>
  </si>
  <si>
    <t>MLINGANISWA PRIMARY SCHOOL</t>
  </si>
  <si>
    <t>MSHIYWA PRIMARY SCHOOL</t>
  </si>
  <si>
    <t>MSHWESHWE HIGH SCHOOL</t>
  </si>
  <si>
    <t>MTHIMUDE SECONDARY SCHOOL</t>
  </si>
  <si>
    <t>MUNGA PRIMARY SCHOOL</t>
  </si>
  <si>
    <t>MVUYO PRIMARY SCHOOL</t>
  </si>
  <si>
    <t>MZUKELA PRIMARY SCHOOL</t>
  </si>
  <si>
    <t>NKUSWANA  PRIMARY SCHOOL</t>
  </si>
  <si>
    <t>PHUMZA PRIMARY SCHOOL</t>
  </si>
  <si>
    <t>QHINQA HIGH SCHOOL</t>
  </si>
  <si>
    <t>SIBHANGWANA PRIMARY SCHOOL</t>
  </si>
  <si>
    <t>SIKANISWENI HIGH SCHOOL</t>
  </si>
  <si>
    <t>SINEKE PRIMARY SCHOOL</t>
  </si>
  <si>
    <t>SINOMUSA  HIGH  SCHOOL</t>
  </si>
  <si>
    <t>UMVOLOZI PRIMARY SCHOOL</t>
  </si>
  <si>
    <t>ZAMUKUZAKHA PRIMARY SCHOOL</t>
  </si>
  <si>
    <t>ZUZICEBO HIGH SCHOOL</t>
  </si>
  <si>
    <t>BASHISE P</t>
  </si>
  <si>
    <t>BHEKI SECONDARY SCHOOL</t>
  </si>
  <si>
    <t>CONISTON PRIMARY SCHOOL</t>
  </si>
  <si>
    <t>DLUKULWANE PRIMARY SCHOOL</t>
  </si>
  <si>
    <t>DUNYWA PRIMARY SCHOOL</t>
  </si>
  <si>
    <t>EMTHINI PRIMARY SCHOOL</t>
  </si>
  <si>
    <t>ENKONENI PRIMARY SCHOOL</t>
  </si>
  <si>
    <t>ENTABENI PRIMARY SCHOOL</t>
  </si>
  <si>
    <t>ENYANISWENI PRIMARY SCHOOL</t>
  </si>
  <si>
    <t>GCILIMA PRIMARY SCHOOL</t>
  </si>
  <si>
    <t>HIBISCUS PRIMARY SCHOOL</t>
  </si>
  <si>
    <t>IKHWEZILOKUSA PRIMARY SCHOOL</t>
  </si>
  <si>
    <t>IMBIZANE PRIMARY SCHOOL</t>
  </si>
  <si>
    <t>ITHONGASI PUBLIC PRIMARY SCHOOL</t>
  </si>
  <si>
    <t>KHABA SECONDARY SCHOOL</t>
  </si>
  <si>
    <t>KWAMASOSHA HIGH SCHOOL</t>
  </si>
  <si>
    <t>KWAMPHELELWA PRIMARY SCHOOL</t>
  </si>
  <si>
    <t>KWANZIMAKWE PRIMARY SCHOOL</t>
  </si>
  <si>
    <t>MARGATE MIDDLE SCHOOL</t>
  </si>
  <si>
    <t>MARGATE PRIMARY SCHOOL</t>
  </si>
  <si>
    <t>MASHESHA JS</t>
  </si>
  <si>
    <t>MBAMBI SECONDARY SCHOOL</t>
  </si>
  <si>
    <t>MGAWULANE PRIMARY SCHOOL</t>
  </si>
  <si>
    <t>MHLABUHLANGENE JUNIOR SECONDARY SCHOOL</t>
  </si>
  <si>
    <t>MHLABULUNGILE PRIMARY SCHOOL</t>
  </si>
  <si>
    <t>MTHUSI HIGH SCHOOL</t>
  </si>
  <si>
    <t>NOMBUSO HIGH SCHOOL</t>
  </si>
  <si>
    <t>NONTSHUNTSHA PRIMARY SCHOOL</t>
  </si>
  <si>
    <t>PHATHWA SECONDARY SCHOOL</t>
  </si>
  <si>
    <t>PORT EDWARD PRIMARY SCHOOL</t>
  </si>
  <si>
    <t>SHIBASE PRIMARY SCHOOL</t>
  </si>
  <si>
    <t>THOBIGUNYA SECONDARY SCHOOL</t>
  </si>
  <si>
    <t>THOLIMFUNDO SECONDARY SCHOOL</t>
  </si>
  <si>
    <t>XHONYWA  PRIMARY SCHOOL</t>
  </si>
  <si>
    <t>EZWELIHLE COMBINED PRIMARY SCHOOL</t>
  </si>
  <si>
    <t>HOËRSKOOL SUID NATAL</t>
  </si>
  <si>
    <t>INGWEMABALA COMPREHENSIVE HIGH SCHOOL</t>
  </si>
  <si>
    <t>INYANDEZULU PRIMARY SCHOOL</t>
  </si>
  <si>
    <t>IZOTSHA PRIMARY SCHOOL</t>
  </si>
  <si>
    <t>JAI HIND PRIMARY SCHOOL</t>
  </si>
  <si>
    <t>KWALUHLAZA PRIMARY SCHOOL</t>
  </si>
  <si>
    <t>KWANDABEZINHLE PRIMARY SCHOOL</t>
  </si>
  <si>
    <t>LOUISIANA PRIMARY SCHOOL</t>
  </si>
  <si>
    <t>MADAKANE PRIMARY SCHOOL</t>
  </si>
  <si>
    <t>MAKHANDA SECONDARY SCHOOL</t>
  </si>
  <si>
    <t>MARBURG PRIMARY SCHOOL</t>
  </si>
  <si>
    <t>MARBURG SECONDARY SCHOOL</t>
  </si>
  <si>
    <t>MARIS STELLA P</t>
  </si>
  <si>
    <t>MDLAZI PRIMARY SCHOOL</t>
  </si>
  <si>
    <t>MERLEWOOD PRIMARY SCHOOL</t>
  </si>
  <si>
    <t>MERLEWOOD SECONDARY SCHOOL</t>
  </si>
  <si>
    <t>MGANKA PRIMARY SCHOOL</t>
  </si>
  <si>
    <t>MURCHISON COMBINED PRIMARY SCHOOL</t>
  </si>
  <si>
    <t>NKONKA HIGH SCHOOL</t>
  </si>
  <si>
    <t>NOBAMBA H</t>
  </si>
  <si>
    <t>PORT SHEPSTONE HIGH SCHOOL</t>
  </si>
  <si>
    <t>PORT SHEPSTONE JUNIOR PRIMARY SCHOOL</t>
  </si>
  <si>
    <t>PORT SHEPSTONE PRIMARY SCHOOL</t>
  </si>
  <si>
    <t>PORT SHEPSTONE SECONDARY SCHOOL</t>
  </si>
  <si>
    <t>PORT SHEPSTONE SENIOR PRIMARY SCHOOL</t>
  </si>
  <si>
    <t>R A ENGAR   PRIMARY SCHOOL</t>
  </si>
  <si>
    <t>SIDUMILE PRIMARY SCHOOL</t>
  </si>
  <si>
    <t>SIPHAKAMILE COMBINED P</t>
  </si>
  <si>
    <t>SISTER JOAN'S HIGH SCHOOL</t>
  </si>
  <si>
    <t>SUID-NATAL PRIMERE SKOOL</t>
  </si>
  <si>
    <t>ALBERT SECONDARY SCHOOL</t>
  </si>
  <si>
    <t>EMJALISWENI PRIMARY SCHOOL</t>
  </si>
  <si>
    <t>EMZINHLANGA PRIMARY SCHOOL</t>
  </si>
  <si>
    <t>ENYANDENI PRIMARY SCHOOL</t>
  </si>
  <si>
    <t>ESIVIVANENI PRIMARY SCHOOL</t>
  </si>
  <si>
    <t>GAYIGA PRIMARY SCHOOL</t>
  </si>
  <si>
    <t>HAFULENI HIGH SCHOOL</t>
  </si>
  <si>
    <t>IKHWEZI LAMACHI PRIMARY SCHOOL</t>
  </si>
  <si>
    <t>INCABHELA PRIMARY SCHOOL</t>
  </si>
  <si>
    <t>INKANYEZI YAMACHI PRIMARY SCHOOL</t>
  </si>
  <si>
    <t>JOLWAYO HIGH SCHOOL</t>
  </si>
  <si>
    <t>KUBHUDLU PRIMARY SCHOOL</t>
  </si>
  <si>
    <t>KWAMPHIKWA PRIMARY SCHOOL</t>
  </si>
  <si>
    <t>MACHI PRIMARY SCHOOL</t>
  </si>
  <si>
    <t>MAQAKALA PRIMARY SCHOOL</t>
  </si>
  <si>
    <t>MBANGWENI PRIMARY SCHOOL</t>
  </si>
  <si>
    <t>MBUSI HIGH SCHOOL</t>
  </si>
  <si>
    <t>MDLANGATHI SECONDARY SCHOOL</t>
  </si>
  <si>
    <t>MDULASHI SECONDARY SCHOOL</t>
  </si>
  <si>
    <t>MJIKA PRIMARY SCHOOL</t>
  </si>
  <si>
    <t>MKHOBA PRIMARY SCHOOL</t>
  </si>
  <si>
    <t>NTABA PRIMARY SCHOOL</t>
  </si>
  <si>
    <t>PRINCESS NOKWENZA PRIMARY SCHOOL</t>
  </si>
  <si>
    <t>SALEM PRIMARY SCHOOL</t>
  </si>
  <si>
    <t>SIYAPHAMBILI HIGH SCHOOL</t>
  </si>
  <si>
    <t>ST TERESA PRIMARY SCHOOL</t>
  </si>
  <si>
    <t>ECEKEZA SECONDARY SCHOOL</t>
  </si>
  <si>
    <t>EKHUZA PRIMARY SCHOOL</t>
  </si>
  <si>
    <t>EKUZAMENI PRIMARY SCHOOL</t>
  </si>
  <si>
    <t>EMAWELENI COMBINED SCHOOL</t>
  </si>
  <si>
    <t>GABHAMANZI PRIMARY SCHOOL</t>
  </si>
  <si>
    <t>HARDING  PRIMARY  SCHOOL</t>
  </si>
  <si>
    <t>HARDING SECONDARY SCHOOL</t>
  </si>
  <si>
    <t>HARDING STATE-AIDED PRIMARY SCHOOL</t>
  </si>
  <si>
    <t>JAMENGWENI PRIMARY SCHOOL</t>
  </si>
  <si>
    <t>LENKASI JUNIOR SECONDARY SCHOOL</t>
  </si>
  <si>
    <t>MAGEBA PRIMARY SCHOOL</t>
  </si>
  <si>
    <t>MAHELANE SECONDARY SCHOOL</t>
  </si>
  <si>
    <t>MARSHMOUNT PRIMARY SCHOOL</t>
  </si>
  <si>
    <t>MBAMBUYA PRIMARY SCHOOL</t>
  </si>
  <si>
    <t>MLOTSHWA SECONDARY SCHOOL</t>
  </si>
  <si>
    <t>NCIYA HIGH SCHOOL</t>
  </si>
  <si>
    <t>NQABENI PRIMARY SCHOOL</t>
  </si>
  <si>
    <t>SAKHAYEDWA PRIMARY SCHOOL</t>
  </si>
  <si>
    <t>SEHOLE COMBINED SCHOOL</t>
  </si>
  <si>
    <t>SIBUTHA SECONDARY SCHOOL</t>
  </si>
  <si>
    <t>SIYEPHU PRIMARY SCHOOL</t>
  </si>
  <si>
    <t>SUTTON PRIMARY SCHOOL</t>
  </si>
  <si>
    <t>UMZIMKHULU PRIMARY SCHOOL</t>
  </si>
  <si>
    <t>UMZOKHANYAYO PRIMARY SCHOOL</t>
  </si>
  <si>
    <t>ZIMEMA PRIMARY SCHOOL</t>
  </si>
  <si>
    <t>AMAHLAYA PRIMARY SCHOOL</t>
  </si>
  <si>
    <t>AMAVENYA P</t>
  </si>
  <si>
    <t>BRAEMAR PRIMARY SCHOOL</t>
  </si>
  <si>
    <t>DUMISA PRIMARY SCHOOL</t>
  </si>
  <si>
    <t>EKUBUSISWENI PRIMARY SCHOOL</t>
  </si>
  <si>
    <t>GOBUME HIGH SCHOOL</t>
  </si>
  <si>
    <t>HIMMELBERG INTERMEDIATE SCHOOL</t>
  </si>
  <si>
    <t>INQANULA COMBINED PRIMARY SCHOOL</t>
  </si>
  <si>
    <t>ISULABASHA PRIMARY SCHOOL</t>
  </si>
  <si>
    <t>KENTERTON PRIMARY SCHOOL</t>
  </si>
  <si>
    <t>MGAI PRIMARY SCHOOL</t>
  </si>
  <si>
    <t>NOBUZWE PRIMARY SCHOOL</t>
  </si>
  <si>
    <t>QWEMBE COMBINED PRIMARY SCHOOL</t>
  </si>
  <si>
    <t>SIBUYILE SENIOR SECONDARY SCHOOL</t>
  </si>
  <si>
    <t>SIPHAPHEME HIGH SCHOOL</t>
  </si>
  <si>
    <t>SIZOPHUMELELA HIGH SCHOOL</t>
  </si>
  <si>
    <t>ST ODILO PRIMARY SCHOOL</t>
  </si>
  <si>
    <t>ST. NIVARD'S PRIMARY SCHOOL</t>
  </si>
  <si>
    <t>THEMBUZULU SECONDARY SCHOOL</t>
  </si>
  <si>
    <t>THOLISU SECONDARY SCHOOL</t>
  </si>
  <si>
    <t>THOMAS MBHELE JUNIOR SECONDARY SCHOOL</t>
  </si>
  <si>
    <t>VUKAPHI PRIMARY SCHOOL</t>
  </si>
  <si>
    <t>ZAMANI PRIMARY SCHOOL</t>
  </si>
  <si>
    <t>AMAHLONGWA JP</t>
  </si>
  <si>
    <t>BABONGILE SENIOR PRIMARY SCHOOL</t>
  </si>
  <si>
    <t>CELOKUHLE SP</t>
  </si>
  <si>
    <t>DUDUDU JUNIOR PRIMARY SCHOOL</t>
  </si>
  <si>
    <t>EKHANYENI PRIMARY SCHOOL</t>
  </si>
  <si>
    <t>EMHLONHLWENI PRIMARY SCHOOL</t>
  </si>
  <si>
    <t>INJABULO SP</t>
  </si>
  <si>
    <t>KWA HLUZINGQONDO HIGH SCHOOL</t>
  </si>
  <si>
    <t>KWAMAQUZA JP</t>
  </si>
  <si>
    <t>MACEBO JP</t>
  </si>
  <si>
    <t>MMOYENI JUNIOR PRIMARY SCHOOL</t>
  </si>
  <si>
    <t>MPHENDU PRIMARY SCHOOL</t>
  </si>
  <si>
    <t>NDAYA PRIMARY SCHOOL</t>
  </si>
  <si>
    <t>NHLAYENZA JUNIOR PRIMARY SCHOOL</t>
  </si>
  <si>
    <t>OLWASINI JUNIOR PRIMARY SCHOOL</t>
  </si>
  <si>
    <t>PHINDAVELE HIGH SCHOOL</t>
  </si>
  <si>
    <t>kaDlangezwa</t>
  </si>
  <si>
    <t>SANDANOLWAZI PRIMARY SCHOOL</t>
  </si>
  <si>
    <t>SANYWANA HIGH SCHOOL</t>
  </si>
  <si>
    <t>SHONKWENI JP</t>
  </si>
  <si>
    <t>SIYATHOKOZA PRIMARY SCHOOL</t>
  </si>
  <si>
    <t>THANDOKWETHU PRIMARY SCHOOL</t>
  </si>
  <si>
    <t>VULINDLELA PRIMARY SCHOOL</t>
  </si>
  <si>
    <t>VUMELETHU SECONDARY SCHOOL</t>
  </si>
  <si>
    <t>ZEMBENI  SENIOR PRIMARY SCHOOL</t>
  </si>
  <si>
    <t>ZITHOKOZISE H</t>
  </si>
  <si>
    <t>AMANDLAKAPHELI PRIMARY SCHOOL</t>
  </si>
  <si>
    <t>AMANDLALATHI PRIMARY SCHOOL</t>
  </si>
  <si>
    <t>DUMAYO PRIMARY SCHOOL</t>
  </si>
  <si>
    <t>ENKANINI PRIMARY SCHOOL</t>
  </si>
  <si>
    <t>IKHAKHAMA COMBINED PRIMARY SCHOOL</t>
  </si>
  <si>
    <t>INDUNDUMA COMBINED PRIMARY SCHOOL</t>
  </si>
  <si>
    <t>KWAMISO  PRIMARY SCHOOL</t>
  </si>
  <si>
    <t>MCELENI COMBINED PRIMARY SCHOOL</t>
  </si>
  <si>
    <t>MNCINDO HIGH SCHOOL</t>
  </si>
  <si>
    <t>MTHOLI PRIMARY SCHOOL</t>
  </si>
  <si>
    <t>NOMAZWE HIGH SCHOOL</t>
  </si>
  <si>
    <t>NOMBAYINGANA COMBINED PRIMARY SCHOOL</t>
  </si>
  <si>
    <t>NTONTONTO COMBINED PRIMARY SCHOOL</t>
  </si>
  <si>
    <t>PHUNGULA  PRIMARY SCHOOL</t>
  </si>
  <si>
    <t>QIKO HIGH SCHOOL</t>
  </si>
  <si>
    <t>SANGQULA PRIMARY SCHOOL</t>
  </si>
  <si>
    <t>SHUKUMISA SENIOR.PRIMARY SCHOOL</t>
  </si>
  <si>
    <t>SIPHEPHILE S (UMZINTO)</t>
  </si>
  <si>
    <t>SITHUTHUKILE SECONDARY SCHOOL</t>
  </si>
  <si>
    <t>SIVELILE JUNIOR SECONDARY SCHOOL</t>
  </si>
  <si>
    <t>SIZATHINA SECONDARY SCHOOL</t>
  </si>
  <si>
    <t>SUKAMUVA HIGH SCHOOL</t>
  </si>
  <si>
    <t>TSHENKOMBO PRIMARY SCHOOL</t>
  </si>
  <si>
    <t>BHEKAMANDELU HIGH SCHOOL</t>
  </si>
  <si>
    <t>ENKUNGWINI P</t>
  </si>
  <si>
    <t>FUNDEDUZE P</t>
  </si>
  <si>
    <t>HYMAN PRIMARY SCHOOL</t>
  </si>
  <si>
    <t>INQOLOBANE SECONDARY SCHOOL</t>
  </si>
  <si>
    <t>ISANGQU COMBINED PRIMARY SCHOOL</t>
  </si>
  <si>
    <t>KHANYA H</t>
  </si>
  <si>
    <t>KWA-BHAVU HIGH SCHOOL</t>
  </si>
  <si>
    <t>KWABOMBO PRIMARY SCHOOL</t>
  </si>
  <si>
    <t>MTHWALUME HIGH SCHOOL</t>
  </si>
  <si>
    <t>MTHWALUME PRIMARY SCHOOL</t>
  </si>
  <si>
    <t>NONGWINYA PRIMARY SCHOOL</t>
  </si>
  <si>
    <t>NTENGO PRIMARY SCHOOL</t>
  </si>
  <si>
    <t>OTHANDWENI JUNIOR PRIMARY SCHOOL</t>
  </si>
  <si>
    <t>SIBONGUJEKE SENIOR SECONDARY SCHOOL</t>
  </si>
  <si>
    <t>SIBONGUMFEKA SECONDARY SCHOOL</t>
  </si>
  <si>
    <t>SITHOKOZILE JS</t>
  </si>
  <si>
    <t>SIYAPHEMBA SP</t>
  </si>
  <si>
    <t>STONEY HILL PRIMARY SCHOOL</t>
  </si>
  <si>
    <t>THULUBHEKE P</t>
  </si>
  <si>
    <t>UMSIKAZI JP</t>
  </si>
  <si>
    <t>WILDER JP</t>
  </si>
  <si>
    <t>WOLWENI PRIMARY SCHOOL</t>
  </si>
  <si>
    <t>AMANDAWE JUNIOR PRIMARY SCHOOL</t>
  </si>
  <si>
    <t>BONGINDUNA  PRIMARY  SCHOOL</t>
  </si>
  <si>
    <t>BONGUCELE JUNIOR SECONDARY SCHOOL</t>
  </si>
  <si>
    <t>BONGUMBHELE SENIOR PRIMARY  SCHOOL</t>
  </si>
  <si>
    <t>GUGULESIZWE HIGH SCHOOL</t>
  </si>
  <si>
    <t>IFAFA JUNIOR PRIMARY SCHOOL</t>
  </si>
  <si>
    <t>KHUPHUKA PRIMARY SCHOOL</t>
  </si>
  <si>
    <t>LUTHULI HIGH SCHOOL</t>
  </si>
  <si>
    <t>MAHLASHANA SENIOR  PRIMARY SCHOOL</t>
  </si>
  <si>
    <t>MALANGENI JUNIOR SECONDARY SCHOOL</t>
  </si>
  <si>
    <t>MANDLENDODA INTERMEDIATE SCHOOL</t>
  </si>
  <si>
    <t>MHLANGAMKHULU JP</t>
  </si>
  <si>
    <t>MNAFU JUNIOR PRIMARY SCHOOL</t>
  </si>
  <si>
    <t>MTWALUME PRIMARY SCHOOL</t>
  </si>
  <si>
    <t>PENNINGTON PRIMARY SCHOOL</t>
  </si>
  <si>
    <t>ROSEVILLE SECONDARY SCHOOL</t>
  </si>
  <si>
    <t>SCOTTBURGH HIGH SCHOOL - 2017</t>
  </si>
  <si>
    <t>SCOTTBURGH PRIMARY SCHOOL</t>
  </si>
  <si>
    <t>SEZELA PRIMARY SCHOOL</t>
  </si>
  <si>
    <t>SHAYAMOYA PUBLIC PRIMARY SCHOOL</t>
  </si>
  <si>
    <t>SIHLE HIGH SCHOOL</t>
  </si>
  <si>
    <t>ST ANNE'S PRIMARY SCHOOL</t>
  </si>
  <si>
    <t>ST FRANCIS PRIMARY SCHOOL</t>
  </si>
  <si>
    <t>ST PATRICKS PRIMARY SCHOOL</t>
  </si>
  <si>
    <t>THOLIMFUNDO PRIMARY SCHOOL</t>
  </si>
  <si>
    <t>UMZINTO PRIMARY SCHOOL - MAIN ROAD</t>
  </si>
  <si>
    <t>UMZINTO SECONDARY SCHOOL</t>
  </si>
  <si>
    <t>UMZINTOVALE PRIMARY SCHOOL</t>
  </si>
  <si>
    <t>VUSISIZWE SENIOR PRIMARY SCHOOL</t>
  </si>
  <si>
    <t>AMAZIBU COMBINED PRIMARY SCHOOL</t>
  </si>
  <si>
    <t>CHARLES HLENGWA HIGH SCHOOL</t>
  </si>
  <si>
    <t>EGOLI P</t>
  </si>
  <si>
    <t>EMGANGENI SECONDARY SCHOOL</t>
  </si>
  <si>
    <t>EWUBWINI COMBINED P</t>
  </si>
  <si>
    <t>FAKAZI P</t>
  </si>
  <si>
    <t>HLENGIWE S</t>
  </si>
  <si>
    <t>IMFUME SENIOR PRIMARY SCHOOL</t>
  </si>
  <si>
    <t>INKWALI P</t>
  </si>
  <si>
    <t>INYONEMHLOPHE SECONDARY SCHOOL</t>
  </si>
  <si>
    <t>ITHENJANE PRIMARY SCHOOL</t>
  </si>
  <si>
    <t>ITSHEHLOPHE PRIMARY SCHOOL</t>
  </si>
  <si>
    <t>KWAJABULA HIGH SCHOOL</t>
  </si>
  <si>
    <t>KWAJAKOBE COMBINED SCHOOL</t>
  </si>
  <si>
    <t>KWAPHIKAZIWA SECONDARY SCHOOL</t>
  </si>
  <si>
    <t>KWA-QUMBU COMBINED PRIMARY SCHOOL</t>
  </si>
  <si>
    <t>KWASONI P</t>
  </si>
  <si>
    <t>MADUNDUBALA PRIMARY SCHOOL</t>
  </si>
  <si>
    <t>MAJOLA PRIMARY SCHOOL</t>
  </si>
  <si>
    <t>MASHIWASE PRIMARY SCHOOL</t>
  </si>
  <si>
    <t>MDUMEZULU PRIMARY SCHOOL</t>
  </si>
  <si>
    <t>NUNGWANA P</t>
  </si>
  <si>
    <t>ODIDINI PRIMARY SCHOOL</t>
  </si>
  <si>
    <t>QINISELANI PRIMARY SCHOOL</t>
  </si>
  <si>
    <t>ROBERT HLONGWA SECONDARY SCHOOL</t>
  </si>
  <si>
    <t>SAPHUMULA SENIOR SECONDARY SCHOOL</t>
  </si>
  <si>
    <t>SINGELE H</t>
  </si>
  <si>
    <t>VUMANDABA SECONDARY SCHOOL</t>
  </si>
  <si>
    <t>ASIBEMUNYE HIGH SCHOOL</t>
  </si>
  <si>
    <t>ATHLONE PRIMARY SCHOOL</t>
  </si>
  <si>
    <t>CARTER HIGH SCHOOL</t>
  </si>
  <si>
    <t>CEDARA PRIMARY SCHOOL</t>
  </si>
  <si>
    <t>COSMO PRIMARY SCHOOL</t>
  </si>
  <si>
    <t>GARTMORE  PRIMARY  SCHOOL</t>
  </si>
  <si>
    <t>HAWKSTONE PRIMARY SCHOOL</t>
  </si>
  <si>
    <t>HOëRSKOOL VOORTREKKER</t>
  </si>
  <si>
    <t>Howick High School</t>
  </si>
  <si>
    <t>HOWICK PREPARATORY SCHOOL</t>
  </si>
  <si>
    <t>HOWICK SECONDARY SCHOOL</t>
  </si>
  <si>
    <t>HOWICK WEST PRIMARY SCHOOL</t>
  </si>
  <si>
    <t>INJOLOBA SECONDARY SCHOOL</t>
  </si>
  <si>
    <t>ISIBONGO PRIMARY SCHOOL</t>
  </si>
  <si>
    <t>Laddsworth Primary School</t>
  </si>
  <si>
    <t>MPOPHOMENI HIGH SCHOOL</t>
  </si>
  <si>
    <t>NHLANHLENI SENIOR PRIMARY SCHOOL</t>
  </si>
  <si>
    <t>NOGQAZA PRIMARY SCHOOL</t>
  </si>
  <si>
    <t>NORTHERN PARK PRIMARY SCHOOL</t>
  </si>
  <si>
    <t>PRIMêRE SKOOL GERT MARITZ</t>
  </si>
  <si>
    <t>QHAMUKILE PRIMARY SCHOOL</t>
  </si>
  <si>
    <t>SIBONGUMBOMVU COMBINED SCHOOL</t>
  </si>
  <si>
    <t>SIFISESIHLE PRIMARY SCHOOL</t>
  </si>
  <si>
    <t>TRIANDRA PRIMARY SCHOOL</t>
  </si>
  <si>
    <t>UMTHOMBO SENIOR SECONDARY SCHOOL</t>
  </si>
  <si>
    <t>YARROW INTERMEDIATE SCHOOL</t>
  </si>
  <si>
    <t>ZAMUTHULE PRIMARY SCHOOL</t>
  </si>
  <si>
    <t>BANQOBILE SECONDARY SCHOOL</t>
  </si>
  <si>
    <t>CAMPERDOWN COMBINED SCHOOL</t>
  </si>
  <si>
    <t>COSMOORE PRIMARY SCHOOL</t>
  </si>
  <si>
    <t>EMFENI PRIMARY SCHOOL</t>
  </si>
  <si>
    <t>ESTON PRIMARY SCHOOL</t>
  </si>
  <si>
    <t>FAIRLEIGH PRIMARY SCHOOL</t>
  </si>
  <si>
    <t>GCINA PRIMARY SCHOOL</t>
  </si>
  <si>
    <t>IMBOYI PRIMARY SCHOOL</t>
  </si>
  <si>
    <t>INHLANHLAYABEBHUZE HIGH SCHOOL</t>
  </si>
  <si>
    <t>INKANYEZINI PRIMARY SCHOOL</t>
  </si>
  <si>
    <t>MABOMVINI COMBINED SCHOOL</t>
  </si>
  <si>
    <t>MAQONGQO PRIMARY SCHOOL</t>
  </si>
  <si>
    <t>MBAMBANGALO HIGH SCHOOL</t>
  </si>
  <si>
    <t>MBUTHO PRIMARY SCHOOL</t>
  </si>
  <si>
    <t>MCOSELELI SECONDARY SCHOOL</t>
  </si>
  <si>
    <t>MPHAYA PRIMARY SCHOOL</t>
  </si>
  <si>
    <t>NGANGEZWE SECONDARY SCHOOL</t>
  </si>
  <si>
    <t>NONZILA PRIMARY SCHOOL</t>
  </si>
  <si>
    <t>NTWEKA PRIMARY SCHOOL</t>
  </si>
  <si>
    <t>PHANGINDAWO PRIMARY SCHOOL</t>
  </si>
  <si>
    <t>SANSIKANE PRIMARY SCHOOL</t>
  </si>
  <si>
    <t>SETHABE PRIMARY SCHOOL</t>
  </si>
  <si>
    <t>TABLE MOUNTAIN PRIMARY SCHOOL</t>
  </si>
  <si>
    <t>THORNER PRIMARY SCHOOL</t>
  </si>
  <si>
    <t>UNOBHALA HIGH SCHOOL</t>
  </si>
  <si>
    <t>VILLA MARIA PRIMARY SCHOOL</t>
  </si>
  <si>
    <t>AMATHULI PRIMARY SCHOOL</t>
  </si>
  <si>
    <t>APPELSBOSCH PRIMARY SCHOOL</t>
  </si>
  <si>
    <t>BULAWAYO PRIMARY SCHOOL</t>
  </si>
  <si>
    <t>ECHAMENI PRIMARY SCHOOL</t>
  </si>
  <si>
    <t>EFAYE PRIMARY SCHOOL</t>
  </si>
  <si>
    <t>EKHAMANZI PRIMARY SCHOOL</t>
  </si>
  <si>
    <t>EKUPHOLENI SECONDARY SCHOOL</t>
  </si>
  <si>
    <t>EMAKENI PRIMARY SCHOOL</t>
  </si>
  <si>
    <t>EMTULWA PRIMARY SCHOOL</t>
  </si>
  <si>
    <t>ENGOLELENI PRIMARY SCHOOL</t>
  </si>
  <si>
    <t>ESIKHOTHO PRIMARY SCHOOL</t>
  </si>
  <si>
    <t>FORBESDALE PRIMARY SCHOOL</t>
  </si>
  <si>
    <t>GAJU SECONDARY SCHOOL</t>
  </si>
  <si>
    <t>GQUGQUMA PRIMARY SCHOOL</t>
  </si>
  <si>
    <t>HARBURG INTERMEDIATE FARM SCHOOL</t>
  </si>
  <si>
    <t>HLWEMINI PRIMARY SCHOOL</t>
  </si>
  <si>
    <t>INKULULEKO PRIMARY SCHOOL</t>
  </si>
  <si>
    <t>INQOLAYOLWAZI PRIMARY SCHOOL</t>
  </si>
  <si>
    <t>KWELIFUPHI PRIMARY SCHOOL</t>
  </si>
  <si>
    <t>MATHAFENI PRIMARY SCHOOL</t>
  </si>
  <si>
    <t>MEHLWENKOSI PRIMARY SCHOOL</t>
  </si>
  <si>
    <t>MJELE SECONDARY SCHOOL</t>
  </si>
  <si>
    <t>MPHELANDABA HIGH SCHOOL</t>
  </si>
  <si>
    <t>MTHULI SECONDARY SCHOOL</t>
  </si>
  <si>
    <t>MUZIKAWUTHANDWA HIGH SCHOOL</t>
  </si>
  <si>
    <t>NADI PRIMARY SCHOOL</t>
  </si>
  <si>
    <t>NONDENISA SECONDARY SCHOOL</t>
  </si>
  <si>
    <t>SENZOSABASHA SECONDARY SCHOOL</t>
  </si>
  <si>
    <t>SIBONGILE PRIMARY SCHOOL</t>
  </si>
  <si>
    <t>SIKHULILE SECONDARY SCHOOL</t>
  </si>
  <si>
    <t>THOLIZWE SECONDARY SCHOOL</t>
  </si>
  <si>
    <t>UMBIKO PRIMARY SCHOOL</t>
  </si>
  <si>
    <t>VUMUTHANDO PRIMARY SCHOOL</t>
  </si>
  <si>
    <t>ZWELINJANI PRIMARY SCHOOL</t>
  </si>
  <si>
    <t>EASTWOOD PRIMARY SCHOOL</t>
  </si>
  <si>
    <t>Eastwood Secondary School</t>
  </si>
  <si>
    <t>ESTHER PAYNE SMITH SECONDARY SCHOOL</t>
  </si>
  <si>
    <t>GLENWOOD PRIMARY SCHOOL</t>
  </si>
  <si>
    <t>GREEN HILL PRIMARY SCHOOL</t>
  </si>
  <si>
    <t>HEATHER SECONDARY SCHOOL</t>
  </si>
  <si>
    <t>KHWEZI PUBLIC PRIMARY SCHOOL</t>
  </si>
  <si>
    <t>MCCARTHY PRIMARY SCHOOL</t>
  </si>
  <si>
    <t>MOUNTAIN RISE PRIMARY SCHOOL</t>
  </si>
  <si>
    <t>NORTHDALE PRIMARY SCHOOL</t>
  </si>
  <si>
    <t>NORTHLANDS PRIMARY SCHOOL</t>
  </si>
  <si>
    <t>PANORAMA PRIMARY SCHOOL</t>
  </si>
  <si>
    <t>RAISETHORPE SECONDARY SCHOOL</t>
  </si>
  <si>
    <t>RAMATHA ROAD PRIMARY SCHOOL</t>
  </si>
  <si>
    <t>REGINA PRIMARY SCHOOL</t>
  </si>
  <si>
    <t>RIDGE VIEW PRIMARY SCHOOL</t>
  </si>
  <si>
    <t>ROSEFERN PRIMARY SCHOOL</t>
  </si>
  <si>
    <t>RUSSELL JUNIOR PRIMARY SCHOOL</t>
  </si>
  <si>
    <t>SILVER HEIGHTS SECONDARY SCHOOL</t>
  </si>
  <si>
    <t>SOBANTU SECONDARY SCHOOL</t>
  </si>
  <si>
    <t>SUNCREST PRIMARY SCHOOL</t>
  </si>
  <si>
    <t>T.P.A FULL SERVICE SCHOOL</t>
  </si>
  <si>
    <t>W A LEWITT PRIMARY SCHOOL</t>
  </si>
  <si>
    <t>WOODLANDS SECONDARY SCHOOL</t>
  </si>
  <si>
    <t>ALLANDALE PRIMARY SCHOOL</t>
  </si>
  <si>
    <t>COPESVILLE PRIMARY SCHOOL</t>
  </si>
  <si>
    <t>COPESVILLE SECONDARY SCHOOL</t>
  </si>
  <si>
    <t>DECCAN ROAD PRIMARY SCHOOL</t>
  </si>
  <si>
    <t>DUMELA PRIMARY SCHOOL</t>
  </si>
  <si>
    <t>DUNVERIA SECONDARY SCHOOL</t>
  </si>
  <si>
    <t>INGQAYIZIVELE HIGH SCHOOL</t>
  </si>
  <si>
    <t>KHARINA SECONDARY SCHOOL</t>
  </si>
  <si>
    <t>KHULANJALO PRIMARY SCHOOL</t>
  </si>
  <si>
    <t>KWAMAPHUMULO PRIMARY SCHOOL</t>
  </si>
  <si>
    <t>LOZI JUNIOR PRIMARY SCHOOL</t>
  </si>
  <si>
    <t>MASIJABULE HIGH SCHOOL</t>
  </si>
  <si>
    <t>MAYIZEKANYE HIGH SCHOOL</t>
  </si>
  <si>
    <t>MBAVA PRIMARY SCHOOL</t>
  </si>
  <si>
    <t>MBEKA PRIMARY SCHOOL</t>
  </si>
  <si>
    <t>MKHABELA PRIMARY SCHOOL</t>
  </si>
  <si>
    <t>NEWHOLME  PRIMARY SCHOOL</t>
  </si>
  <si>
    <t>NGABAYENA PRIMARY SCHOOL</t>
  </si>
  <si>
    <t>NORTHBURY PARK SECONDARY SCHOOL</t>
  </si>
  <si>
    <t>NTINTISA PRIMARY SCHOOL</t>
  </si>
  <si>
    <t>OQAQENI PRIMARY SCHOOL</t>
  </si>
  <si>
    <t>ORIENT HEIGHTS PRIMARY SCHOOL</t>
  </si>
  <si>
    <t>SIBONGUMUSA HIGH SCHOOL</t>
  </si>
  <si>
    <t>SPRINGHAVEN PRIMARY SCHOOL</t>
  </si>
  <si>
    <t>SWAYIMANA HIGH SCHOOL</t>
  </si>
  <si>
    <t>UKWENZAKWETHU PRIMARY SCHOOL</t>
  </si>
  <si>
    <t>UMSILINGA PRIMARY SCHOOL</t>
  </si>
  <si>
    <t>UNION PARK PRIMARY SCHOOL</t>
  </si>
  <si>
    <t>VUKA PRIMARY SCHOOL</t>
  </si>
  <si>
    <t>ALBERT FALLS PRIMARY SCHOOL</t>
  </si>
  <si>
    <t>ASAMUKELE PRIMARY SCHOOL</t>
  </si>
  <si>
    <t>BAXOLELENI PRIMARY SCHOOL</t>
  </si>
  <si>
    <t>BRUYNSHILL PRIMARY SCHOOL</t>
  </si>
  <si>
    <t>BUCKLANDS PRIMARY SCHOOL</t>
  </si>
  <si>
    <t>COOL AIR SECONDARY SCHOOL</t>
  </si>
  <si>
    <t>DALTON PRIMARY SCHOOL</t>
  </si>
  <si>
    <t>EKUFUNDENI PRIMARY SCHOOL</t>
  </si>
  <si>
    <t>ENGOBHIYENI PRIMARY SCHOOL</t>
  </si>
  <si>
    <t>FORTMANNSPRUIT PRIMARY SCHOOL</t>
  </si>
  <si>
    <t>GEORGENAU COMBINED SCHOOL</t>
  </si>
  <si>
    <t>GOBIZEMBE HIGH SCHOOL</t>
  </si>
  <si>
    <t>INYANINGA PRIMARY SCHOOL</t>
  </si>
  <si>
    <t>KAMEEL HOEK FARM SCHOOL</t>
  </si>
  <si>
    <t>MARTIN NXUMALO SECONDARY SCHOOL</t>
  </si>
  <si>
    <t>MATATANE SECONDARY SCHOOL</t>
  </si>
  <si>
    <t>MPOLWENI SECONDARY SCHOOL</t>
  </si>
  <si>
    <t>NEW HANOVER PRIMARY FARM SCHOOL</t>
  </si>
  <si>
    <t>NKAYISHANA INTERMEDIATE SCHOOL</t>
  </si>
  <si>
    <t>ODLAMENI PRIMARY SCHOOL</t>
  </si>
  <si>
    <t>OEBISFELDE INTERMEDIATE SCHOOL</t>
  </si>
  <si>
    <t>PELLA PRIMARY SCHOOL</t>
  </si>
  <si>
    <t>ST. JOSEPH'S SECONDARY SCHOOL</t>
  </si>
  <si>
    <t>TRUSTFEED PRIMARY SCHOOL</t>
  </si>
  <si>
    <t>WARTBURG-KIRCHDORF SCHOOL</t>
  </si>
  <si>
    <t>WINDYHILL PRIMARY SCHOOL</t>
  </si>
  <si>
    <t>AMAKHOLWA SECONDARY SCHOOL</t>
  </si>
  <si>
    <t>BONGUDUNGA SECONDARY SCHOOL</t>
  </si>
  <si>
    <t>CALUZA PRIMARY SCHOOL</t>
  </si>
  <si>
    <t>EDENDALE PRIMARY SCHOOL</t>
  </si>
  <si>
    <t>EDENDALE TECHNICAL HIGH SCHOOL</t>
  </si>
  <si>
    <t>ESIGODINI PUBLIC PRIMARY SCHOOL</t>
  </si>
  <si>
    <t>GEORGETOWN HIGH SCHOOL</t>
  </si>
  <si>
    <t>IMBUBU PRIMARY SCHOOL</t>
  </si>
  <si>
    <t>INSIKA SECONDARY SCHOOL</t>
  </si>
  <si>
    <t>INZUZWENHLE  PRIMARY SCHOOL</t>
  </si>
  <si>
    <t>KHETHINDLELENHLE PRIMARY SCHOOL</t>
  </si>
  <si>
    <t>KWA-MPUNGOSE PRIMARY SCHOOL</t>
  </si>
  <si>
    <t>LADUMA HIGH SCHOOL</t>
  </si>
  <si>
    <t>MABANE  PRIMARY SCHOOL</t>
  </si>
  <si>
    <t>MASHAKA PRIMARY SCHOOL</t>
  </si>
  <si>
    <t>MOUNTAIN HOME JUNIOR PRIMARY SCHOOL</t>
  </si>
  <si>
    <t>MSIMUDE HIGH SCHOOL</t>
  </si>
  <si>
    <t>NICHOLS JUNIOR PRIMARY SCHOOL</t>
  </si>
  <si>
    <t>NOBANDA PRIMARY SCHOOL</t>
  </si>
  <si>
    <t>NYONITHWELE SECONDARY SCHOOL</t>
  </si>
  <si>
    <t>PHAYIPHINI HIGH SCHOOL</t>
  </si>
  <si>
    <t>SHAYABANTU HIGH SCHOOL</t>
  </si>
  <si>
    <t>SINATHING JUNIOR PRIMARY SCHOOL</t>
  </si>
  <si>
    <t>SIYAMU PRIMARY SCHOOL</t>
  </si>
  <si>
    <t>SIYANDA SECONDARY SCHOOL</t>
  </si>
  <si>
    <t>SMERO SECONDARY SCHOOL</t>
  </si>
  <si>
    <t>SWEETWATERS PRIMARY SCHOOL</t>
  </si>
  <si>
    <t>TETELEGU PRIMARY SCHOOL</t>
  </si>
  <si>
    <t>VEZOKUHLE PRIMARY SCHOOL</t>
  </si>
  <si>
    <t>ASHDOWN PRIMARY SCHOOL</t>
  </si>
  <si>
    <t>FEZOKUHLE PRIMARY SCHOOL</t>
  </si>
  <si>
    <t>FUNDOKUHLE SECONDARY SCHOOL</t>
  </si>
  <si>
    <t>FUNULWAZI PRIMARY SCHOOL</t>
  </si>
  <si>
    <t>HENRYVILLE PRIMARY SCHOOL</t>
  </si>
  <si>
    <t>HLELINGOMUSO PUBLIC PRIMARY SCHOOL</t>
  </si>
  <si>
    <t>IKUSASELIHLE HIGH SCHOOL</t>
  </si>
  <si>
    <t>IZWILESIZWE PRIMARY SCHOOL</t>
  </si>
  <si>
    <t>KWAPATA SECONDARY SCHOOL</t>
  </si>
  <si>
    <t>LUNGISILE PRIMARY SCHOOL</t>
  </si>
  <si>
    <t>MEHLOKAZULU SECONDARY SCHOOL</t>
  </si>
  <si>
    <t>MFUNDWENHLE PRIMARY SCHOOL</t>
  </si>
  <si>
    <t>MTHETHOMUSHA S P SCHOOL</t>
  </si>
  <si>
    <t>MUZI  THUSI  PRIMARY SCHOOL</t>
  </si>
  <si>
    <t>NANSINDLELA PRIMARY SCHOOL</t>
  </si>
  <si>
    <t>NDLELAYABASHA PRIMARY SCHOOL</t>
  </si>
  <si>
    <t>NSIKAYETHU COMPREHENSIVE SECONDARY SCHOOL</t>
  </si>
  <si>
    <t>PHILANI PRIMARY SCHOOL</t>
  </si>
  <si>
    <t>SANZWILI PRIMARY SCHOOL</t>
  </si>
  <si>
    <t>SIBONGAMANDLA JUNIOR PRIMARY SCHOOL.</t>
  </si>
  <si>
    <t>SILWANETSHE PRIMARY SCHOOL</t>
  </si>
  <si>
    <t>SINAMUVA PUBLIC PRIMARY SCHOOL</t>
  </si>
  <si>
    <t>SIQONGWENI SECONDARY SCHOOL</t>
  </si>
  <si>
    <t>SIYAHLOMULA SECONDARY SCHOOL</t>
  </si>
  <si>
    <t>SLANGSPRUIT PUBLIC PRIMARY SCHOOL</t>
  </si>
  <si>
    <t>SUKUMA COMPREHENSIVE SCHOOL</t>
  </si>
  <si>
    <t>WILLOWFOUNTAIN  COMBINED   SCHOOL</t>
  </si>
  <si>
    <t>ZAMAZULU SECONDARY SCHOOL</t>
  </si>
  <si>
    <t>ZIBUKEZULU TECHNICAL HIGH SCHOOL</t>
  </si>
  <si>
    <t>AMANDUS HILL PRIMARY SCHOOL</t>
  </si>
  <si>
    <t>ARDEN PRIMARY SCHOOL</t>
  </si>
  <si>
    <t>BERNARD MIZEKI PRIMARY SCHOOL</t>
  </si>
  <si>
    <t>EINSIEDELN COMBINED SCHOOL</t>
  </si>
  <si>
    <t>EZULWINI COMBINED SCHOOL</t>
  </si>
  <si>
    <t>FUNUNDU HIGH SCHOOL</t>
  </si>
  <si>
    <t>GABANGOLWAZI PRIMARY SCHOOL</t>
  </si>
  <si>
    <t>INHLAZUKA PRIMARY SCHOOL</t>
  </si>
  <si>
    <t>INKUMANE HIGH SCHOOL</t>
  </si>
  <si>
    <t>MADLANYOKA HIGH SCHOOL</t>
  </si>
  <si>
    <t>MAGODA PRIMARY SCHOOL</t>
  </si>
  <si>
    <t>MAHLALINI PRIMARY SCHOOL</t>
  </si>
  <si>
    <t>MALIPHUME CP SCHOOL</t>
  </si>
  <si>
    <t>MALIZAYO PRIMARY SCHOOL</t>
  </si>
  <si>
    <t>MANTSHOLWANE PRIMARY SCHOOL</t>
  </si>
  <si>
    <t>MBUTHISWENI PRIMARY SCHOOL</t>
  </si>
  <si>
    <t>MPOFANA PRIMARY SCHOOL</t>
  </si>
  <si>
    <t>MQOLOMBENI PRIMARY SCHOOL</t>
  </si>
  <si>
    <t>MTHOMBOWOLWAZI PRIMARY SCHOOL</t>
  </si>
  <si>
    <t>RICHLEA PRIMARY SCHOOL</t>
  </si>
  <si>
    <t>RICHMOND COMBINED SCHOOL</t>
  </si>
  <si>
    <t>RICHMOND PRIMARY SCHOOL</t>
  </si>
  <si>
    <t>ROSETTENSTEIN  PRIMARY SCHOOL</t>
  </si>
  <si>
    <t>SHIYAMPAHLA PRIMARY SCHOOL</t>
  </si>
  <si>
    <t>THOKOZWAYO SECONDARY SCHOOL</t>
  </si>
  <si>
    <t>THUTHUKISA SECONDARY SCHOOL</t>
  </si>
  <si>
    <t>YISE HIGH SCHOOL</t>
  </si>
  <si>
    <t>AMANDLAKHE PRIMARY SCHOOL</t>
  </si>
  <si>
    <t>BANIYENA PRIMARY SCHOOL</t>
  </si>
  <si>
    <t>DWENGU HIGH SCHOOL</t>
  </si>
  <si>
    <t>GCEWU HIGH SCHOOL</t>
  </si>
  <si>
    <t>GULUBE CP SCHOOL</t>
  </si>
  <si>
    <t>ISMONT HIGH SCHOOL</t>
  </si>
  <si>
    <t>KHAYELIHLE HIGH SCHOOL</t>
  </si>
  <si>
    <t>KWAGWEGWE PRIMARY SCHOOL</t>
  </si>
  <si>
    <t>MID-ILLOVO PRIMARY SCHOOL</t>
  </si>
  <si>
    <t>MNTONJANI   SECONDARY SCHOOL</t>
  </si>
  <si>
    <t>MPULULE PRIMARY SCHOOL</t>
  </si>
  <si>
    <t>NGILANYONI PRIMARY SCHOOL</t>
  </si>
  <si>
    <t>NGOLOSHINI PRIMARY SCHOOL</t>
  </si>
  <si>
    <t>NSIKAKAZI HIGH SCHOOL</t>
  </si>
  <si>
    <t>NSONGENI SECONDARY SCHOOL</t>
  </si>
  <si>
    <t>ONDINI PRIMARY SCHOOL</t>
  </si>
  <si>
    <t>OTHIYENI PRIMARY SCHOOL</t>
  </si>
  <si>
    <t>POWERSCOURT PRIMARY SCHOOL</t>
  </si>
  <si>
    <t>SENZAKAHLE SECONDARY SCHOOL</t>
  </si>
  <si>
    <t>SIKHUKHUKHU C.P SCHOOL</t>
  </si>
  <si>
    <t>SILOKOMANE PRIMARY SCHOOL</t>
  </si>
  <si>
    <t>THIMUNI PRIMARY SCHOOL</t>
  </si>
  <si>
    <t>TILONGO PRIMARY SCHOOL</t>
  </si>
  <si>
    <t>UBUHLEBEZWE PRIMARY SCHOOL</t>
  </si>
  <si>
    <t>ALEXANDRA HIGH SCHOOL</t>
  </si>
  <si>
    <t>ALSTON PRIMARY SCHOOL</t>
  </si>
  <si>
    <t>ASHBURTON PRIMARY SCHOOL</t>
  </si>
  <si>
    <t>BERG STREET PRIMARY SCHOOL</t>
  </si>
  <si>
    <t>Bisley Park Primary School</t>
  </si>
  <si>
    <t>Clarendon Primary School</t>
  </si>
  <si>
    <t>FOREST HILL PRIMARY SCHOOL</t>
  </si>
  <si>
    <t>HAYFIELDS PRIMARY SCHOOL</t>
  </si>
  <si>
    <t>HAYTHORNE SECONDARY SCHOOL</t>
  </si>
  <si>
    <t>LINPARK HIGH SCHOOL</t>
  </si>
  <si>
    <t>LONGMARKET GIRLS SCHOOL</t>
  </si>
  <si>
    <t>M.L. SULTAN (PMB) SECONDARY SCHOOL</t>
  </si>
  <si>
    <t>MAIZELANDS PRIMARY SCHOOL</t>
  </si>
  <si>
    <t>MARITZBURG COLLEGE</t>
  </si>
  <si>
    <t>Merchiston Preparatory School</t>
  </si>
  <si>
    <t>MPUMELELO PUBLIC PRIMARY SCHOOL</t>
  </si>
  <si>
    <t>Pelham Senior Primary School</t>
  </si>
  <si>
    <t>PIET RETIEF PRIMARY SCHOOL</t>
  </si>
  <si>
    <t>PIETERMARITZBURG GIRLS' HIGH SCHOOL</t>
  </si>
  <si>
    <t>PRESTBURY PRIMARY SCHOOL</t>
  </si>
  <si>
    <t>RIDGE JUNIOR PRIMARY SCHOOL</t>
  </si>
  <si>
    <t>RUSSELL HIGH SCHOOL</t>
  </si>
  <si>
    <t>SCOTTSVILLE PRIMARY SCHOOL</t>
  </si>
  <si>
    <t>SHRI VISHNU PRIMARY SCHOOL</t>
  </si>
  <si>
    <t>THE GRANGE PRIMARY SCHOOL</t>
  </si>
  <si>
    <t>UMVUZO SECONDARY SCHOOL</t>
  </si>
  <si>
    <t>WOODLANDS PRIMARY SCHOOL</t>
  </si>
  <si>
    <t>CONGCO HIGH SCHOOL</t>
  </si>
  <si>
    <t>ESIMOZOMENI PRIMARY SCHOOL</t>
  </si>
  <si>
    <t>GENGESHE PRIMARY SCHOOL</t>
  </si>
  <si>
    <t>HUBA HIGH SCHOOL</t>
  </si>
  <si>
    <t>ILLOVONEK PRIMARY SCHOOL</t>
  </si>
  <si>
    <t>INDALA HIGH SCHOOL</t>
  </si>
  <si>
    <t>INDALENI PRIMARY SCHOOL</t>
  </si>
  <si>
    <t>KINTAIL PRIMARY SCHOOL</t>
  </si>
  <si>
    <t>KWAMLAMULI PRIMARY SCHOOL</t>
  </si>
  <si>
    <t>LINWOOD PRIMARY SCHOOL</t>
  </si>
  <si>
    <t>MASANGAZANA PRIMARY SCHOOL</t>
  </si>
  <si>
    <t>MENZIWA JUNIOR PRIMARY SCHOOL</t>
  </si>
  <si>
    <t>MEYERSHOEK PRIMARY SCHOOL</t>
  </si>
  <si>
    <t>MKHOBENI HIGH SCHOOL</t>
  </si>
  <si>
    <t>MKHUZANE PRIMARY SCHOOL</t>
  </si>
  <si>
    <t>MOUNT PLEASANT PRIMARY SCHOOL</t>
  </si>
  <si>
    <t>MZWANDILE MBONGWA HIGH SCHOOL</t>
  </si>
  <si>
    <t>NDABIKHONA PRIMARY SCHOOL</t>
  </si>
  <si>
    <t>NELSRUS COMBINED SCHOOL</t>
  </si>
  <si>
    <t>NYAMBAYI PRIMARY SCHOOL</t>
  </si>
  <si>
    <t>PHATHENI PRIMARY SCHOOL</t>
  </si>
  <si>
    <t>SAPEKOE PRIMARY SCHOOL</t>
  </si>
  <si>
    <t>SIDUNGE PRIMARY SCHOOL</t>
  </si>
  <si>
    <t>THORNVILLE PRIMARY SCHOOL</t>
  </si>
  <si>
    <t>THORNVILLE STATE AIDED SCHOOL</t>
  </si>
  <si>
    <t>UMLULAMA SECONDARY SCHOOL</t>
  </si>
  <si>
    <t>BHEKAMATSHE PRIMARY SCHOOL</t>
  </si>
  <si>
    <t>BHEKUXIMBA HIGH SCHOOL</t>
  </si>
  <si>
    <t>BUZULWAZI PRIMARY SCHOOL</t>
  </si>
  <si>
    <t>DINDI PRIMARY SCHOOL</t>
  </si>
  <si>
    <t>EKHOKHWANE PRIMARY SCHOOL</t>
  </si>
  <si>
    <t>EMAFAKATHINI PRIMARY SCHOOL</t>
  </si>
  <si>
    <t>EMASWAZINI PRIMARY SCHOOL</t>
  </si>
  <si>
    <t>GOBINDLOVU HIGH SCHOOL</t>
  </si>
  <si>
    <t>HEMU HEMU  PRIMARY SCHOOL</t>
  </si>
  <si>
    <t>IMVUNULO SENIOR SECONDARY SCHOOL</t>
  </si>
  <si>
    <t>INHLANGENI PRIMARY SCHOOL</t>
  </si>
  <si>
    <t>IWAHLANGA PRIMARY SCHOOL</t>
  </si>
  <si>
    <t>KHOBONGWANE PRIMARY SCHOOL</t>
  </si>
  <si>
    <t>KUHLEKONKE HIGH SCHOOL</t>
  </si>
  <si>
    <t>KWAMADLALA PRIMARY SCHOOL</t>
  </si>
  <si>
    <t>KWAMNCANE HIGH SCHOOL</t>
  </si>
  <si>
    <t>KWA-MSINGA PRIMARY SCHOOL</t>
  </si>
  <si>
    <t>LANGALAKHE HIGH SCHOOL</t>
  </si>
  <si>
    <t>LUTHO PRIMARY SCHOOL</t>
  </si>
  <si>
    <t>MLUNGISI SECONDARY SCHOOL</t>
  </si>
  <si>
    <t>NGCEDOMHLOPHE HIGH SCHOOL</t>
  </si>
  <si>
    <t>NHLAMBAMASOKA SENIOR PRIMARY SCHOOL</t>
  </si>
  <si>
    <t>NKABINI PRIMARY SCHOOL</t>
  </si>
  <si>
    <t>QANDA PRIMARY SCHOOL</t>
  </si>
  <si>
    <t>SANELISIWE PRIMARY SCHOOL</t>
  </si>
  <si>
    <t>SIKHULULIWE SECONDARY SCHOOL</t>
  </si>
  <si>
    <t>SOMBONGANGANI PRIMARY SCHOOL</t>
  </si>
  <si>
    <t>SONGOZIMA PRIMARY SCHOOL</t>
  </si>
  <si>
    <t>TAYLORS PRIMARY SCHOOL</t>
  </si>
  <si>
    <t>THULASIZWE  PRIMARY SCHOOL</t>
  </si>
  <si>
    <t>ZAMUXOLO COMBINED PRIMARY SCHOOL</t>
  </si>
  <si>
    <t>ZWELIYAZUZA PRIMARY  SCHOOL</t>
  </si>
  <si>
    <t>BONELOKUHLE PRIMARY SCHOOL</t>
  </si>
  <si>
    <t>CHIBELIHLE COMBINED SCHOOL</t>
  </si>
  <si>
    <t>ENGUKA PRIMARY SCHOOL</t>
  </si>
  <si>
    <t>GLEN PRIMARY SCHOOL</t>
  </si>
  <si>
    <t>HOLOMA PRIMARY SCHOOL</t>
  </si>
  <si>
    <t>IMBALI JUNIOR SECONDARY SCHOOL</t>
  </si>
  <si>
    <t>INZINGA PRIMARY SCHOOL</t>
  </si>
  <si>
    <t>KHAZIMULA PRIMARY SCHOOL</t>
  </si>
  <si>
    <t>KHETHUKUTHULA PRIMARY SCHOOL</t>
  </si>
  <si>
    <t>KWAKHETHA PRIMARY SCHOOL</t>
  </si>
  <si>
    <t>LOTHENI PRIMARY SCHOOL</t>
  </si>
  <si>
    <t>LUGAJU SECONDARY SCHOOL</t>
  </si>
  <si>
    <t>LUTHANDO HIGH SCHOOL</t>
  </si>
  <si>
    <t>MAFAHLENI   HIGH  SCHOOL</t>
  </si>
  <si>
    <t>MAHLUTSHINI PRIMARY SCHOOL</t>
  </si>
  <si>
    <t>MALUNGA PRIMARY SCHOOL</t>
  </si>
  <si>
    <t>MASIMDUMISE SECONDARY SCHOOL</t>
  </si>
  <si>
    <t>MATOMELA HIGH SCHOOL</t>
  </si>
  <si>
    <t>MAZWENDODA SECONDARY SCHOOL</t>
  </si>
  <si>
    <t>NANSIMFUNDO PRIMARY SCHOOL</t>
  </si>
  <si>
    <t>NHLATHIMBE SECONDARY SCHOOL</t>
  </si>
  <si>
    <t>NOGASELA PRIMARY SCHOOL</t>
  </si>
  <si>
    <t>NOVUKA PRIMARY SCHOOL</t>
  </si>
  <si>
    <t>NTSHIYABANTU PRIMARY SCHOOL</t>
  </si>
  <si>
    <t>SIMINZA HIGH SCHOOL</t>
  </si>
  <si>
    <t>SITHUNJWANA FULL SERVICE SCHOOL</t>
  </si>
  <si>
    <t>STOFFELTON PRIMARY SCHOOL</t>
  </si>
  <si>
    <t>THANDOLWABASHA PRIMARY SCHOOL</t>
  </si>
  <si>
    <t>UKUKHANYA PRIMARY SCHOOL</t>
  </si>
  <si>
    <t>WOZOBONA PRIMARY SCHOOL</t>
  </si>
  <si>
    <t>ASANDE SENIOR SECONDARY SCHOOL</t>
  </si>
  <si>
    <t>ASITHUTHUKE COMBINED SCHOOL</t>
  </si>
  <si>
    <t>CORRIE LYNN PRIMARY SCHOOL</t>
  </si>
  <si>
    <t>CRYSTAL SPRINGS PRIMARY SCHOOL</t>
  </si>
  <si>
    <t>CURRYS POST PRIMARY SCHOOL</t>
  </si>
  <si>
    <t>DARGLE PRIMARY SCHOOL</t>
  </si>
  <si>
    <t>ESIPHETHWINI SENDEZI PRIMARY SCHOOL</t>
  </si>
  <si>
    <t>GOMANE PRIMARY SCHOOL</t>
  </si>
  <si>
    <t>HAZA PRIMARY SCHOOL</t>
  </si>
  <si>
    <t>HLELOLUSHA PUBLIC PRIMARY SCHOOL</t>
  </si>
  <si>
    <t>ISIPHETHU-SEMFUNDO PRIMARY SCHOOL</t>
  </si>
  <si>
    <t>IVANHOE PRIMARY SCHOOL</t>
  </si>
  <si>
    <t>JABULA COMBINED SCHOOL</t>
  </si>
  <si>
    <t>LANGSYDE PRIMARY SCHOOL</t>
  </si>
  <si>
    <t>LIONS RIVER PRIMARY SCHOOL</t>
  </si>
  <si>
    <t>MORTON ESTATES PRIMARY SCHOOL</t>
  </si>
  <si>
    <t>NHLABAMKHOSI  PRIMARY SCHOOL</t>
  </si>
  <si>
    <t>NOTTINGHAM ROAD PRIMARY SCHOOL</t>
  </si>
  <si>
    <t>SILINDELE PRIMARY SCHOOL</t>
  </si>
  <si>
    <t>SIYAZAMA SENIOR SECONDARY SCHOOL</t>
  </si>
  <si>
    <t>ST JOHN PAUL II HIGH SCHOOL</t>
  </si>
  <si>
    <t>UBUNYE PRIMARY SCHOOL</t>
  </si>
  <si>
    <t>ZAMOKUHLE PRIMARY SCHOOL</t>
  </si>
  <si>
    <t>A.I. KAJEE PRIMARY SCHOOL</t>
  </si>
  <si>
    <t>BARKSTON ASH PRIMARY SCHOOL</t>
  </si>
  <si>
    <t>BIRDSPRUIT PRIMARY SCHOOL</t>
  </si>
  <si>
    <t>BRUNTVILLE PRIMARY SCHOOL</t>
  </si>
  <si>
    <t>CEBOLESIZWE COBINED SCHOOL</t>
  </si>
  <si>
    <t>CRANHAM PRIMARY SCHOOL</t>
  </si>
  <si>
    <t>DABULAMANZI COMBINED SCHOOL</t>
  </si>
  <si>
    <t>DOORNKLOOF COMBINED SCHOOL</t>
  </si>
  <si>
    <t>EBUNGUNI SECONDARY SCHOOL</t>
  </si>
  <si>
    <t>EMINYEZANENI SENIOR SECONDARY SCHOOL</t>
  </si>
  <si>
    <t>EYETHU PRIMARY SCHOOL</t>
  </si>
  <si>
    <t>HLANZENI PRIMARY SCHOOL</t>
  </si>
  <si>
    <t>KWA CUBELA INTERMEDIATE SCHOOL</t>
  </si>
  <si>
    <t>MIDDELRUS PRIMARY SCHOOL</t>
  </si>
  <si>
    <t>MIDDLEFIELD PRIMARY SCHOOL</t>
  </si>
  <si>
    <t>MOOI RIVER PRIMARY SCHOOL</t>
  </si>
  <si>
    <t>MPOFANYANA PRIMARY SCHOOL</t>
  </si>
  <si>
    <t>ROBIN PRIMARY SCHOOL</t>
  </si>
  <si>
    <t>ROCKY'S DRIFT PRIMARY SCHOOL</t>
  </si>
  <si>
    <t>SCOTTSFONTEIN PRIMARY SCHOOL</t>
  </si>
  <si>
    <t>SENZOKUHLE (ONVERWAG) COMBINED SCHOOL</t>
  </si>
  <si>
    <t>SHEA  O CONNOR COMBINED SCHOOL</t>
  </si>
  <si>
    <t>SIBONOKUHLE P</t>
  </si>
  <si>
    <t>TAURICUS COMBINED SCHOOL</t>
  </si>
  <si>
    <t>TENDELA C</t>
  </si>
  <si>
    <t>THE GROVE INTERMEDIATE SCHOOL</t>
  </si>
  <si>
    <t>VRYSTAAT PRIMARY SCHOOL</t>
  </si>
  <si>
    <t>WESTON AGRICULTURAL COLLEGE</t>
  </si>
  <si>
    <t>DLOKWAKHE PRIMARY SCHOOL</t>
  </si>
  <si>
    <t>EMZAMWENI HIGH SCHOOL</t>
  </si>
  <si>
    <t>ENATI PRIMARY SCHOOL</t>
  </si>
  <si>
    <t>HENLEY PRIMARY SCHOOL</t>
  </si>
  <si>
    <t>INGQWANGELE HIGH SCHOOL</t>
  </si>
  <si>
    <t>JABULANI PRIMARY SCHOOL</t>
  </si>
  <si>
    <t>JULUKANDODA PRIMARY SCHOOL</t>
  </si>
  <si>
    <t>KWAMNYANDU PRIMARY SCHOOL</t>
  </si>
  <si>
    <t>KWANGUBENI  PRIMARY  SCHOOL</t>
  </si>
  <si>
    <t>KWANOSHEZI PRIMARY SCHOOL</t>
  </si>
  <si>
    <t>KWASHANGE PRIMARY SCHOOL</t>
  </si>
  <si>
    <t>MALALA PRIMARY SCHOOL</t>
  </si>
  <si>
    <t>MARIA MEMORIAL PRIMARY SCHOOL</t>
  </si>
  <si>
    <t>MBANJWA PRIMARY SCHOOL</t>
  </si>
  <si>
    <t>MCONJWANA HIGH SCHOOL</t>
  </si>
  <si>
    <t>MGWAGWA PRIMARY SCHOOL</t>
  </si>
  <si>
    <t>MPANDE HIGH SCHOOL</t>
  </si>
  <si>
    <t>MQHATHI PRIMARY SCHOOL</t>
  </si>
  <si>
    <t>MTHOLANGQONDO SECONDARY SCHOOL</t>
  </si>
  <si>
    <t>MZIMBA PRIMARY SCHOOL</t>
  </si>
  <si>
    <t>NDELESHANE PRIMARY SCHOOL</t>
  </si>
  <si>
    <t>NYANDA PRIMARY SCHOOL</t>
  </si>
  <si>
    <t>QOQISIZWE HIGH SCHOOL</t>
  </si>
  <si>
    <t>SIBANESIHLE HIGH SCHOOL</t>
  </si>
  <si>
    <t>SILINDOKUHLE PRIMARY SCHOOL</t>
  </si>
  <si>
    <t>SIWELILE  PRIMARY  SCHOOL</t>
  </si>
  <si>
    <t>UMQONQGOTHO JUNIOR PRIMARY SCHOOL</t>
  </si>
  <si>
    <t>UMTHOQOTHO HIGH SCHOOL</t>
  </si>
  <si>
    <t>ZAMELISIZWE JUNIOR PRIMARY SCHOOL</t>
  </si>
  <si>
    <t>ZUZULWAZI SECONDARY SCHOOL</t>
  </si>
  <si>
    <t>ZWARTKOP PRIMARY SCHOOL</t>
  </si>
  <si>
    <t>BAZANENI PRIMARY SCHOOL</t>
  </si>
  <si>
    <t>EKUPHINDISENI PRIMARY SCHOOL</t>
  </si>
  <si>
    <t>EKWETHEMBENI PRIMARY SCHOOL</t>
  </si>
  <si>
    <t>GODLOZA  HIGH SCHOOL</t>
  </si>
  <si>
    <t>GWEGWEDE PRIMARY SCHOOL</t>
  </si>
  <si>
    <t>HLABISA  PRIMARY  SCHOOL</t>
  </si>
  <si>
    <t>HLAMBANYATHI PRIMARY SCHOOL</t>
  </si>
  <si>
    <t>IMBALIKHONA PRIMARY SCHOOL</t>
  </si>
  <si>
    <t>INGQUBEKO PRIMARY SCHOOL</t>
  </si>
  <si>
    <t>ISIBANI PRIMARY SCHOOL</t>
  </si>
  <si>
    <t>KWABULAWAYO HIGH SCHOOL</t>
  </si>
  <si>
    <t>MALUSI OMUHLE PRIMARY SCHOOL</t>
  </si>
  <si>
    <t>MAYAKAZI PRIMARY SCHOOL</t>
  </si>
  <si>
    <t>MBOPHA HIGH SCHOOL</t>
  </si>
  <si>
    <t>MGANGATHO PRIMARY SCHOOL</t>
  </si>
  <si>
    <t>MMISO HIGH SCHOOL</t>
  </si>
  <si>
    <t>MPANZAKAZI PRIMARY SCHOOL</t>
  </si>
  <si>
    <t>MPELENYANE PRIMARY SCHOOL</t>
  </si>
  <si>
    <t>MTHEKELEZI PRIMARY SCHOOL</t>
  </si>
  <si>
    <t>NDABAZAMANINA SECONDARY SCHOOL</t>
  </si>
  <si>
    <t>NGEBEZA SECONDARY SCHOOL</t>
  </si>
  <si>
    <t>NKIWANENI PRIMARY SCHOOL</t>
  </si>
  <si>
    <t>NOMAGANGA PRIMARY SCHOOL</t>
  </si>
  <si>
    <t>NONDUMISO HIGH SCHOOL</t>
  </si>
  <si>
    <t>PHUNYANE PRIMARY  SCHOOL</t>
  </si>
  <si>
    <t>QUNWANE PRIMARY SCHOOL</t>
  </si>
  <si>
    <t>SHIYINKOSI SECONDARY SCHOOL</t>
  </si>
  <si>
    <t>SIBONGASONKE SECONDARY SCHOOL</t>
  </si>
  <si>
    <t>SILETHIMFUNDO SECONDARY SCHOOL</t>
  </si>
  <si>
    <t>SOMFULA HIGH SCHOOL</t>
  </si>
  <si>
    <t>SOVANE PRIMARY SCHOOL</t>
  </si>
  <si>
    <t>THEMBAMANDLA  PRIMARY SCHOOL</t>
  </si>
  <si>
    <t>BONGA SECONDARY SCHOOL</t>
  </si>
  <si>
    <t>BUKIMVELO HIGH SCHOOL</t>
  </si>
  <si>
    <t>CWAKEME SECONDARY SCHOOL</t>
  </si>
  <si>
    <t>DULIKHULU PRIMARY SCHOOL</t>
  </si>
  <si>
    <t>EMFANELA PRIMARY SCHOOL</t>
  </si>
  <si>
    <t>EZIBAYENI  PRIMARY SCHOOL</t>
  </si>
  <si>
    <t>EZIFUNDENI HIGH SCHOOL</t>
  </si>
  <si>
    <t>GABADELA PRIMARY SCHOOL</t>
  </si>
  <si>
    <t>GULA PRIMARY SCHOOL</t>
  </si>
  <si>
    <t>HLUHLUWE PUBLIC PRIMARY SCHOOL</t>
  </si>
  <si>
    <t>INHLWATHI PRIMARY SCHOOL</t>
  </si>
  <si>
    <t>INTUTHUKOYAMAZULU   PRIMARY   SCHOOL</t>
  </si>
  <si>
    <t>IZINTAMBANE PRIMARY SCHOOL</t>
  </si>
  <si>
    <t>KHONGELA PRIMARY SCHOOL</t>
  </si>
  <si>
    <t>MACABUZELA PRIMARY FULL SERVICE SCHOOL</t>
  </si>
  <si>
    <t>MAFA PRIMARY SCHOOL</t>
  </si>
  <si>
    <t>MAGENGEBULA  PRIMARY  SCHOOL</t>
  </si>
  <si>
    <t>MAJINDI PRIMARY SCHOOL</t>
  </si>
  <si>
    <t>MAKHOWE PRIMARY SCHOOL</t>
  </si>
  <si>
    <t>MKHALIPHI HIGH SCHOOL</t>
  </si>
  <si>
    <t>MSINDAZWE PRIMARY SCHOOL</t>
  </si>
  <si>
    <t>MSUSHWANA PRIMARY SCHOOL</t>
  </si>
  <si>
    <t>NCWABAKAZI PRIMARY SCHOOL</t>
  </si>
  <si>
    <t>NKANYISO SECONDARY SCHOOL</t>
  </si>
  <si>
    <t>NKONJANE PRIMARY SCHOOL</t>
  </si>
  <si>
    <t>NOMPONDO PRIMARY SCHOOL</t>
  </si>
  <si>
    <t>NTAMINEMIDWA HIGH SCHOOL</t>
  </si>
  <si>
    <t>PHUMOWAKHE PRIMARY SCHOOL</t>
  </si>
  <si>
    <t>QALINDLELA PRIMARY SCHOOL</t>
  </si>
  <si>
    <t>SAFARI PRIMARY SCHOOL</t>
  </si>
  <si>
    <t>SIPHOSABADLETSHE  SECONDARY  SCHOOL</t>
  </si>
  <si>
    <t>SIZWAYINKOSI PRIMARY SCHOOL</t>
  </si>
  <si>
    <t>BABAZANI PRIMARY SCHOOL</t>
  </si>
  <si>
    <t>BATHATHE PRIMARY SCHOOL</t>
  </si>
  <si>
    <t>BETHANGWE PRIMARY SCHOOL</t>
  </si>
  <si>
    <t>BHEKINKOSI FULL SERVICE SCHOOL</t>
  </si>
  <si>
    <t>DLILANGA SECONDARY SCHOOL</t>
  </si>
  <si>
    <t>ECHWEBENI PRIMARY SCHOOL</t>
  </si>
  <si>
    <t>EQAKWINI  HIGH SCHOOL</t>
  </si>
  <si>
    <t>GILONKI SECONDARY SCHOOL</t>
  </si>
  <si>
    <t>GLEN PARK PRIMARY SCHOOL</t>
  </si>
  <si>
    <t>ISIFISOSIKAYISE PRMARY SCHOOL</t>
  </si>
  <si>
    <t>KHIPHINKUNZI PRIMARY SCHOOL</t>
  </si>
  <si>
    <t>KUFEZEKILE SECONDARY SCHOOL</t>
  </si>
  <si>
    <t>KWANYAMAZANE PRIMARY SCHOOL</t>
  </si>
  <si>
    <t>MASIBONISANE SECONDARY SCHOOL</t>
  </si>
  <si>
    <t>MAVANA PRIMARY SCHOOL</t>
  </si>
  <si>
    <t>MFEKAYI PRIMARY SCHOOL</t>
  </si>
  <si>
    <t>MFUNDABASHA PRIMARY SCHOOL</t>
  </si>
  <si>
    <t>MONZI ULOA PRIMARY  SCHOOL</t>
  </si>
  <si>
    <t>MZABALAZO PRIMARY SCHOOL</t>
  </si>
  <si>
    <t>NGOTWENI PRIMARY SCHOOL</t>
  </si>
  <si>
    <t>NKOMBANE PRIMARY SCHOOL</t>
  </si>
  <si>
    <t>NSOMBOSI PRIMARY SCHOOL</t>
  </si>
  <si>
    <t>NYALAZI PRIMARY SCHOOL</t>
  </si>
  <si>
    <t>PHIWAMANDLA SECONDARY SCHOOL</t>
  </si>
  <si>
    <t>QALAKAHLE PRIMARY SCHOOL</t>
  </si>
  <si>
    <t>SILETHUKUKHANYA HIGH SCHOOL</t>
  </si>
  <si>
    <t>UBUHLEBEMVELO  PRIMARY SCHOOL</t>
  </si>
  <si>
    <t>VEZOBALA SECONDARY SCHOOL</t>
  </si>
  <si>
    <t>AMANDLESIZWE PRIMARY  SCHOOL</t>
  </si>
  <si>
    <t>ASIPHIKELELE HIGH SCHOOL</t>
  </si>
  <si>
    <t>DIBASE PRIMARY SCHOOL</t>
  </si>
  <si>
    <t>EBASWAZINI PRIMARY SCHOOL</t>
  </si>
  <si>
    <t>ENTWENI PRIMARY SCHOOL</t>
  </si>
  <si>
    <t>IKUSASALETHU HIGH SCHOOL</t>
  </si>
  <si>
    <t>INDUKEBANDLA  PRIMARY SCHOOL</t>
  </si>
  <si>
    <t>KWAMSHAYA PRIMARY SCHOOL</t>
  </si>
  <si>
    <t>MACHIBINI PRIMARY SCHOOL</t>
  </si>
  <si>
    <t>MALANDA PRIMARY SCHOOL</t>
  </si>
  <si>
    <t>MAWOMBE HIGH SCHOOL</t>
  </si>
  <si>
    <t>MCEBO PRIMARY SCHOOL</t>
  </si>
  <si>
    <t>MGWAZENI SECONDARY  SCHOOL</t>
  </si>
  <si>
    <t>MLALAZINI PRIMARY SCHOOL</t>
  </si>
  <si>
    <t>MLAMULI PRIMARY SCHOOL</t>
  </si>
  <si>
    <t>MNOTHO PRIMARY SCHOOL</t>
  </si>
  <si>
    <t>MTUBA PRIMARY SCHOOL</t>
  </si>
  <si>
    <t>NKOLOKOTHO PRIMARY SCHOOL</t>
  </si>
  <si>
    <t>NKOMBOSE HIGH SCHOOL</t>
  </si>
  <si>
    <t>NKONYANE PRIMARY SCHOOL</t>
  </si>
  <si>
    <t>NKOSIKAYINGANGATHI SECONDARY SCHOOL</t>
  </si>
  <si>
    <t>NOMATHIYA TECHNICAL HIGH SCHOOL</t>
  </si>
  <si>
    <t>NQIWANENI PRIMARY SCHOOL</t>
  </si>
  <si>
    <t>NTIKILI PRIMARY SCHOOL</t>
  </si>
  <si>
    <t>QALAKANCANE PRIMARY SCHOOL</t>
  </si>
  <si>
    <t>QALANGOKUHLE PRIMARY SCHOOL</t>
  </si>
  <si>
    <t>QUBUKA PRIMARY SCHOOL</t>
  </si>
  <si>
    <t>SIPHELELE PRIMARY SCHOOL</t>
  </si>
  <si>
    <t>SIYAPHAMBILI  SECONDARY SCHOOL</t>
  </si>
  <si>
    <t>SIYAQALA SECONDARY SCHOOL</t>
  </si>
  <si>
    <t>THEKELISULWAZI SECONDARY SCHOOL</t>
  </si>
  <si>
    <t>UMFOLOZI  HIGH  SCHOOL</t>
  </si>
  <si>
    <t>UPHAPHAZI PRIMARY SCHOOL</t>
  </si>
  <si>
    <t>ZITIKE   PRIMARY SCHOOL</t>
  </si>
  <si>
    <t>BHEKIMPILO PRIMARY SCHOOL</t>
  </si>
  <si>
    <t>EMTHULASIZWE HIGH SCHOOL</t>
  </si>
  <si>
    <t>ENGWENI PRIMARY SCHOOL</t>
  </si>
  <si>
    <t>ESIQIWINI HIGH SCHOOL</t>
  </si>
  <si>
    <t>FUKULA PRIMARY SCHOOL</t>
  </si>
  <si>
    <t>GUNJANENI JUNIOR PRIMARY SCHOOL</t>
  </si>
  <si>
    <t>HILL 70 PRIMARY SCHOOL</t>
  </si>
  <si>
    <t>INGAQA  FULL  SERVICE SCHOOL</t>
  </si>
  <si>
    <t>ISOLESIZWE SECONDARY SCHOOL</t>
  </si>
  <si>
    <t>ISULOMNDENI PRIMARY SCHOOL</t>
  </si>
  <si>
    <t>JINGA PRIMARY SCHOOL</t>
  </si>
  <si>
    <t>KHULANGOLWAZI PRIMARY SCHOOL</t>
  </si>
  <si>
    <t>KHULUBONE PRIMARY SCHOOL</t>
  </si>
  <si>
    <t>MEHLOKUBHEKA SECONDARY SCHOOL</t>
  </si>
  <si>
    <t>MPUKUNYONI   PRIMARY SCHOOL</t>
  </si>
  <si>
    <t>MSIZIWAMAKRISTU PRIMARY SCHOOL</t>
  </si>
  <si>
    <t>MTUBATUBA HIGH SCHOOL</t>
  </si>
  <si>
    <t>MTUBATUBA PRIMARY SCHOOL</t>
  </si>
  <si>
    <t>NDABEZIPHEZULU HIGH SCHOOL</t>
  </si>
  <si>
    <t>NJOJO  PRIMARY SCHOOL</t>
  </si>
  <si>
    <t>NKODIBE SECONDARY SCHOOL</t>
  </si>
  <si>
    <t>NTANDABANTU PRIMARY SCHOOL</t>
  </si>
  <si>
    <t>PHOLA PRIMARY SCHOOL</t>
  </si>
  <si>
    <t>SIPHAMBANO PRIMARY SCHOOL</t>
  </si>
  <si>
    <t>SIYAKHANYA PRIMARY SCHOOL</t>
  </si>
  <si>
    <t>SIYELULAMA HIGH SCHOOL</t>
  </si>
  <si>
    <t>SOMKHELE PRIMARY SCHOOL</t>
  </si>
  <si>
    <t>SONKABI SENIOR PRIMARY SCHOOL</t>
  </si>
  <si>
    <t>UMFOLOZI PRIMARY SCHOOL</t>
  </si>
  <si>
    <t>VEYANA PRIMARY SCHOOL</t>
  </si>
  <si>
    <t>WELANI PRIMARY SCHOOL</t>
  </si>
  <si>
    <t>BHEKUMUSA PRIMARY SCHOOL</t>
  </si>
  <si>
    <t>BHELEBANE PRIMARY SCHOOL</t>
  </si>
  <si>
    <t>BHOKOZA PRIMARY SCHOOL</t>
  </si>
  <si>
    <t>BONGUBUHLE PRIMARY SCHOOL</t>
  </si>
  <si>
    <t>DUMA PRIMARY SCHOOL</t>
  </si>
  <si>
    <t>EKWAKHENI JUNIOR PRIMARY SCHOOL</t>
  </si>
  <si>
    <t>EMCHAKWENI HIGH SCHOOL</t>
  </si>
  <si>
    <t>ENDOMBENI PRIMARY SCHOOL</t>
  </si>
  <si>
    <t>HAMBANGOMTHETHO SENIOR PRIMARY SCHOOL</t>
  </si>
  <si>
    <t>INKOSENHLE      PRIMARY     SCHOOL</t>
  </si>
  <si>
    <t>ISIGCINO PRIMARY SCHOOL</t>
  </si>
  <si>
    <t>KWAGXABA HIGH SCHOOL</t>
  </si>
  <si>
    <t>KWAMANANDI PRIMARY SCHOOL</t>
  </si>
  <si>
    <t>KWAMTHOLO PRIMARY SCHOOL</t>
  </si>
  <si>
    <t>MACHWETSHANA PRIMARY SCHOOL</t>
  </si>
  <si>
    <t>MADWALENI HIGH SCHOOL</t>
  </si>
  <si>
    <t>MAKHAMBANE PRIMARY SCHOOL</t>
  </si>
  <si>
    <t>MANZAMNANDI PRIMARY SCHOOL</t>
  </si>
  <si>
    <t>MBILINI PRIMARY SCHOOL</t>
  </si>
  <si>
    <t>MBONGENI HIGH SCHOOL</t>
  </si>
  <si>
    <t>MDUNGANDLOVU SECONDARY SCHOOL</t>
  </si>
  <si>
    <t>NDIMANDE  SECONDARY SCHOOL</t>
  </si>
  <si>
    <t>NHLIZIYO HIGH SCHOOL</t>
  </si>
  <si>
    <t>NKOSANA HIGH SCHOOL</t>
  </si>
  <si>
    <t>NSABALELE PRIMARY SCHOOL</t>
  </si>
  <si>
    <t>NTULUFAKAZI PRIMARY SCHOOL</t>
  </si>
  <si>
    <t>PHEPHA J.P SCHOOL</t>
  </si>
  <si>
    <t>QHUBEKANI PRIMARY SCHOOL</t>
  </si>
  <si>
    <t>SHIKISHELA PRIMARY SCHOOL</t>
  </si>
  <si>
    <t>SIKOTHINI PRIMARY SCHOOL</t>
  </si>
  <si>
    <t>THANGO PRIMARY SCHOOL</t>
  </si>
  <si>
    <t>THULASIBONE SECONDARY SCHOOL</t>
  </si>
  <si>
    <t>DINABANYE PRIMARY SCHOOL</t>
  </si>
  <si>
    <t>DIYANE PRIMARY SCHOOL</t>
  </si>
  <si>
    <t>EKUHLEHLENI PRIMARY SCHOOL</t>
  </si>
  <si>
    <t>EMANYISENI PRIMARY SCHOOL</t>
  </si>
  <si>
    <t>EMBADLENI PRIMARY SCHOOL</t>
  </si>
  <si>
    <t>EMNGCELENI PRIMARY SCHOOL</t>
  </si>
  <si>
    <t>EMNGQOBELWENI PRIMARY SCHOOL</t>
  </si>
  <si>
    <t>EMUNYWANA PRIMARY SCHOOL</t>
  </si>
  <si>
    <t>GAMULA SECONDARY SCHOOL</t>
  </si>
  <si>
    <t>IMPALA  SECONDARY SCHOOL</t>
  </si>
  <si>
    <t>KHUME  PRIMARY SCHOOL</t>
  </si>
  <si>
    <t>LUBELO SECONDARY SCHOOL</t>
  </si>
  <si>
    <t>LUBHOKO HIGH SCHOOL</t>
  </si>
  <si>
    <t>LUDAKA PRIMARY SCHOOL</t>
  </si>
  <si>
    <t>MADEYA PRIMARY SCHOOL</t>
  </si>
  <si>
    <t>MAYALUKA PRIMARY SCHOOL</t>
  </si>
  <si>
    <t>MGEDULA PRIMARY SCHOOL</t>
  </si>
  <si>
    <t>MPOLIMPOLINI PRIMARY SCHOOL</t>
  </si>
  <si>
    <t>MTSHELEKWANE SECONDARY SCHOOL</t>
  </si>
  <si>
    <t>NJAKAZANA PRIMARY SCHOOL</t>
  </si>
  <si>
    <t>NKUNGWINI  PRIMARY  SCHOOL</t>
  </si>
  <si>
    <t>NONJINJIKAZI FULL SERVICE  PRIMARY SCHOOL</t>
  </si>
  <si>
    <t>NSONGWENI PRIMARY SCHOOL</t>
  </si>
  <si>
    <t>NYATHINI PRIMARY SCHOOL</t>
  </si>
  <si>
    <t>OSHABENI PRIMARY SCHOOL</t>
  </si>
  <si>
    <t>QOSHAMA SENIOR SECONDARY SCHOOL</t>
  </si>
  <si>
    <t>SIBHAMU SECONDARY SCHOOL</t>
  </si>
  <si>
    <t>ZANDLAZETHU HIGH SCHOOL</t>
  </si>
  <si>
    <t>ZIPHOSHENI PRIMARY SCHOOL</t>
  </si>
  <si>
    <t>ZOMBIZWE SECONDARY SCHOOL</t>
  </si>
  <si>
    <t>EKULINGENI PRIMARY SCHOOL</t>
  </si>
  <si>
    <t>EMLAMBONGWENYA PRIMARY SCHOOL</t>
  </si>
  <si>
    <t>EMTHONJENI PRIMARY SCHOOL</t>
  </si>
  <si>
    <t>INGWAVUMA SECONDARY  SCHOOL</t>
  </si>
  <si>
    <t>ISICELOSETHU HIGH SCHOOL</t>
  </si>
  <si>
    <t>ISIHLANGWINI PRIMARY SCHOOL</t>
  </si>
  <si>
    <t>JUBA PRIMARY SCHOOL</t>
  </si>
  <si>
    <t>KHETHWAYO PRIMARY SCHOOL</t>
  </si>
  <si>
    <t>KHOBONGO HIGH SCHOOL</t>
  </si>
  <si>
    <t>LUNDINI PRIMARY SCHOOL</t>
  </si>
  <si>
    <t>MBALEKELWA PRIMARY SCHOOL</t>
  </si>
  <si>
    <t>MGWAYINI PRIMARY SCHOOL</t>
  </si>
  <si>
    <t>MPONTSHINI FULL SERVICE PRIMARY SCHOOL</t>
  </si>
  <si>
    <t>MTSHAKELA SECONDARY SCHOOL</t>
  </si>
  <si>
    <t>NANSINDLELA COMBINED SCHOOL</t>
  </si>
  <si>
    <t>NDAMKANE HIGH SCHOOL</t>
  </si>
  <si>
    <t>NGUNGUNYANE PRIMARY SCHOOL</t>
  </si>
  <si>
    <t>NQOBIZAZI SECONDARY SCHOOL</t>
  </si>
  <si>
    <t>NTABAYENGWE PRIMARY SCHOOL</t>
  </si>
  <si>
    <t>NYAMANE SECONDARY SCHOOL</t>
  </si>
  <si>
    <t>OURLADY PRIMARY SCHOOL</t>
  </si>
  <si>
    <t>SHANGE PRIMARY SCHOOL</t>
  </si>
  <si>
    <t>BHEKINDLELA HIGH SCHOOL</t>
  </si>
  <si>
    <t>BHEKINDODA PRIMARY SCHOOL</t>
  </si>
  <si>
    <t>DOKOLWANE PRIMARY SCHOOL</t>
  </si>
  <si>
    <t>EMPUMELELWENI PRIMARY SCHOOL</t>
  </si>
  <si>
    <t>ENDABENI PRIMARY SCHOOL</t>
  </si>
  <si>
    <t>GWALIWENI PRIMARY SCHOOL</t>
  </si>
  <si>
    <t>ISIPHOSETHU SECONDARY SCHOOL</t>
  </si>
  <si>
    <t>JEVU SECONDARY SCHOOL</t>
  </si>
  <si>
    <t>KHANDANE PRIMARY SCHOOL</t>
  </si>
  <si>
    <t>KWAMANGQWASHU PRIMARY SCHOOL</t>
  </si>
  <si>
    <t>KWAPHAWENI  PRIMARY  SCHOOL</t>
  </si>
  <si>
    <t>KWASHUKELA P</t>
  </si>
  <si>
    <t>LUBAMBO PRIMARY SCHOOL</t>
  </si>
  <si>
    <t>MALOBENI SECONDARY SCHOOL</t>
  </si>
  <si>
    <t>MAVELA SECONDARY SCHOOL</t>
  </si>
  <si>
    <t>MFINGOSE PRIMARY SCHOOL</t>
  </si>
  <si>
    <t>MGABADELI PRIMARY SCHOOL</t>
  </si>
  <si>
    <t>MHLUMENI PRIMARY SCHOOL</t>
  </si>
  <si>
    <t>MSIYANE SECONDARY SCHOOL</t>
  </si>
  <si>
    <t>MZINYENI PRIMARY SCHOOL</t>
  </si>
  <si>
    <t>MZONDI PRIMARY SCHOOL</t>
  </si>
  <si>
    <t>NGAZINI SECONDARY SCHOOL</t>
  </si>
  <si>
    <t>NONDABUYA PRMARY SCHOOL</t>
  </si>
  <si>
    <t>OHLALWINI  PRIMARY  SCHOOL</t>
  </si>
  <si>
    <t>OPHONDWENI PRIMARY SCHOOL</t>
  </si>
  <si>
    <t>OTHOBOTHINI PRIMARY SCHOOL</t>
  </si>
  <si>
    <t>PHUMLANI SECONDARY SCHOOL</t>
  </si>
  <si>
    <t>ZAMINTUTHUKO SECONDARY SCHOOL</t>
  </si>
  <si>
    <t>AMAQHAWE PRIMARY SCHOOL</t>
  </si>
  <si>
    <t>ENKULISWENI PRIMARY SCHOOL</t>
  </si>
  <si>
    <t>EZINHLABENI SECONDARY SCHOOL</t>
  </si>
  <si>
    <t>HHOYE  SECONDARY SCHOOL</t>
  </si>
  <si>
    <t>HOLY FAMILY PRIMARY SCHOOL</t>
  </si>
  <si>
    <t>ISIVUNGUVUNGU SECONDARY SCHOOL</t>
  </si>
  <si>
    <t>ITHUBALETHU  PRIMARY SCHOOL</t>
  </si>
  <si>
    <t>KHONYA PRIMARY SCHOOL</t>
  </si>
  <si>
    <t>MAHLABENI PRIMARY SCHOOL</t>
  </si>
  <si>
    <t>MAKHANA PRIMARY SCHOOL</t>
  </si>
  <si>
    <t>MANDLA MTHETHWA COMP HIGH SCHOOL</t>
  </si>
  <si>
    <t>MAPHINDELA PRIMARY SCHOOL</t>
  </si>
  <si>
    <t>MBODLA PRIMARY SCHOOL</t>
  </si>
  <si>
    <t>MDLADLA SECONDARY  SCHOOL</t>
  </si>
  <si>
    <t>MENGU PRIMARY SCHOOL</t>
  </si>
  <si>
    <t>MTHANTI SECONDARY  SCHOOL</t>
  </si>
  <si>
    <t>MZIKI PRIMARY SCHOOL</t>
  </si>
  <si>
    <t>NAMANENI SECONDARY SCHOOL</t>
  </si>
  <si>
    <t>NDUMO HIGH SCHOOL</t>
  </si>
  <si>
    <t>NODINEKA SECONDARY SCHOOL</t>
  </si>
  <si>
    <t>NOTHANDO HIGH SCHOOL</t>
  </si>
  <si>
    <t>NTOKOZWENI PRIMARY SCHOOL</t>
  </si>
  <si>
    <t>OKHAYENI PRIMARY SCHOOL</t>
  </si>
  <si>
    <t>PHUNGAZA HIGH SCHOOL</t>
  </si>
  <si>
    <t>SAMBANE PRIMARY SCHOOL</t>
  </si>
  <si>
    <t>SHEMULA PRIMARY SCHOOL</t>
  </si>
  <si>
    <t>ST PHILLIPS PRIMARY SCHOOL</t>
  </si>
  <si>
    <t>THELAMAMA PRIMARY SCHOOL</t>
  </si>
  <si>
    <t>THONGWANA HIGH SCHOOL</t>
  </si>
  <si>
    <t>ZAMAZAMA PRIMARY SCHOOL</t>
  </si>
  <si>
    <t>ZIMELE SECONDARY SCHOOL</t>
  </si>
  <si>
    <t>BANGIZWE PRIMARY SCHOOL</t>
  </si>
  <si>
    <t>BHEKAMANGWANE PRIMARY SCHOOL</t>
  </si>
  <si>
    <t>EKUDILIKENI PRIMARY SCHOOL</t>
  </si>
  <si>
    <t>EKUSENI PRIMARY SCHOOL</t>
  </si>
  <si>
    <t>HLUHLUWE PRIMARY SCHOOL (IMPALA ST)</t>
  </si>
  <si>
    <t>INKOSI ZWELAKHE NGWANE SECONDARY SCHOOL</t>
  </si>
  <si>
    <t>KHATHAZILE PRIMARY SCHOOL</t>
  </si>
  <si>
    <t>KWAGIBA HIGH SCHOOL</t>
  </si>
  <si>
    <t>MAKHASA SECONDARY SCHOOL</t>
  </si>
  <si>
    <t>MALABELA SECONDARY SCHOOL</t>
  </si>
  <si>
    <t>MANQOBA PRIMARY SCHOOL</t>
  </si>
  <si>
    <t>MAVUSO SECONDARY SCHOOL</t>
  </si>
  <si>
    <t>MDINWA PRIMARY SCHOOL</t>
  </si>
  <si>
    <t>MDUDLA PRIMARY SCHOOL</t>
  </si>
  <si>
    <t>MDUKU HIGH SCHOOL</t>
  </si>
  <si>
    <t>MNQOBOKAZI PRIMARY SCHOOL</t>
  </si>
  <si>
    <t>NIBELA PRIMARY SCHOOL</t>
  </si>
  <si>
    <t>NKOMO FULL SERVICE  PRIMARY SCHOOL</t>
  </si>
  <si>
    <t>NONTSHWILIZA PRIMARY SCHOOL</t>
  </si>
  <si>
    <t>NQOBIZIZWE PRIMARY SCHOOL</t>
  </si>
  <si>
    <t>NQUTSHINI P</t>
  </si>
  <si>
    <t>NTULABAKAYISE SECONDARY SCHOOL</t>
  </si>
  <si>
    <t>PHUMLANI PRIMARY SCHOOL</t>
  </si>
  <si>
    <t>QOMUKUPHILA PRIMARY SCHOOL</t>
  </si>
  <si>
    <t>S.H GUMEDE PRIMARY SCHOOL</t>
  </si>
  <si>
    <t>BANJANA P</t>
  </si>
  <si>
    <t>BEN JOBE PRIMARY SCHOOL</t>
  </si>
  <si>
    <t>CEZWANA PRIMARY SCHOOL</t>
  </si>
  <si>
    <t>EKUVELENI PRIMARY SCHOOL</t>
  </si>
  <si>
    <t>EMANQAYINI PRIMARY SCHOOL</t>
  </si>
  <si>
    <t>EMBUYISELO P</t>
  </si>
  <si>
    <t>ESETHEMBISO PRIMARY SCHOOL</t>
  </si>
  <si>
    <t>EZIBUKWENI SECONDARY SCHOOL</t>
  </si>
  <si>
    <t>IGUGU LESIZWE S</t>
  </si>
  <si>
    <t>INJULA COMBINED</t>
  </si>
  <si>
    <t>INKUTHAZELO PRIMARY SCHOOL</t>
  </si>
  <si>
    <t>ISIKHALISANAMUHLA PRIMARY SCHOOL</t>
  </si>
  <si>
    <t>IZINESHE PRIMARY SCHOOL</t>
  </si>
  <si>
    <t>JOZINI PRIMARY SCHOOL</t>
  </si>
  <si>
    <t>KWADONSA PRIMARY  SCHOOL</t>
  </si>
  <si>
    <t>KWAMAKHONYENI P</t>
  </si>
  <si>
    <t>KWAQONDILE PRIMARY SCHOOL</t>
  </si>
  <si>
    <t>LIFALETHU SECONDARY SCHOOL</t>
  </si>
  <si>
    <t>MABANDLENI SECONDARY SCHOOL</t>
  </si>
  <si>
    <t>MAPHAYA PRIMARY SCHOOL</t>
  </si>
  <si>
    <t>MKHONJENI P</t>
  </si>
  <si>
    <t>MOZI PRIMARY SCHOOL</t>
  </si>
  <si>
    <t>MTHAMBALALA  SECONDARY  SCHOOL</t>
  </si>
  <si>
    <t>NETHEZEKA PRIMARY SCHOOL</t>
  </si>
  <si>
    <t>OPHANSI PRIMARY SCHOOL</t>
  </si>
  <si>
    <t>SINETHEZEKILE SECONDARY SCHOOL</t>
  </si>
  <si>
    <t>SIQAKATHA PRIMARY SCHOOL</t>
  </si>
  <si>
    <t>ZWILENKOSI SECONDARY SCHOOL</t>
  </si>
  <si>
    <t>BHEKIMKHONTO PRIMARY SCHOOL</t>
  </si>
  <si>
    <t>EGUJINI PRIMARY SCHOOL</t>
  </si>
  <si>
    <t>EZIMBIDLENI  PRIMARY SCHOOL</t>
  </si>
  <si>
    <t>HLAZAZANE SECONDARY SCHOOL</t>
  </si>
  <si>
    <t>ISAMBULO P</t>
  </si>
  <si>
    <t>KWABAMBA SECONDARY SCHOOL</t>
  </si>
  <si>
    <t>MADLAKA JS</t>
  </si>
  <si>
    <t>MAJOZINI  PRIMARY SCHOOL</t>
  </si>
  <si>
    <t>MANGWAZANA HIGH SCHOOL</t>
  </si>
  <si>
    <t>MANKENKE SECONDARY SCHOOL</t>
  </si>
  <si>
    <t>MDOLOMBA SECONDARY SCHOOL</t>
  </si>
  <si>
    <t>MKUZE PRIMARY SCHOOL</t>
  </si>
  <si>
    <t>MMEMEZI HIGH SCHOOL</t>
  </si>
  <si>
    <t>MTWAZI COMBINED SCHOOL</t>
  </si>
  <si>
    <t>MUHLEKAZI PRIMARY SCHOOL</t>
  </si>
  <si>
    <t>MUTHIDLWE P</t>
  </si>
  <si>
    <t>NKANGALA  PRIMARY SCHOOL</t>
  </si>
  <si>
    <t>NOBIYA HIGH SCHOOL</t>
  </si>
  <si>
    <t>NSIMBANE PRIMARY SCHOOL</t>
  </si>
  <si>
    <t>NTSINDE COMMERCIAL HIGH SCHOOL</t>
  </si>
  <si>
    <t>OGAZINI PRIMARY SCHOOL</t>
  </si>
  <si>
    <t>SANDLASENKOSI S</t>
  </si>
  <si>
    <t>SIDINGIMFUNDO SECONDARY SCHOOL</t>
  </si>
  <si>
    <t>ST ALEXIS PRIMARY SCHOOL</t>
  </si>
  <si>
    <t>TSHANENI P</t>
  </si>
  <si>
    <t>UBOMBO JUNIOR PRIMARY SCHOOL</t>
  </si>
  <si>
    <t>UPHANDE PRIMARY SCHOOL</t>
  </si>
  <si>
    <t>VELAKUKHANYA  PRIMARY SCHOOL</t>
  </si>
  <si>
    <t>VEZUKUSA PRIMARY SCHOOL</t>
  </si>
  <si>
    <t>BHEVULA SECONDARY SCHOOL</t>
  </si>
  <si>
    <t>BIVA COMBINED SCHOOL</t>
  </si>
  <si>
    <t>BUYANI PRIMARY SCHOOL</t>
  </si>
  <si>
    <t>EKUWELENI PRIMARY SCHOOL</t>
  </si>
  <si>
    <t>EMAFA PRIMARY SCHOOL</t>
  </si>
  <si>
    <t>ESIBHOWENI PRIMARY SCHOOL</t>
  </si>
  <si>
    <t>ESIPHONDWENI  SECONDARY SCHOOL</t>
  </si>
  <si>
    <t>HLAZANE PRIMARY SCHOOL</t>
  </si>
  <si>
    <t>HLOKOHLOKO PRIMARY SCHOOL</t>
  </si>
  <si>
    <t>KHINDI JOBE SECONDARY SCHOOL</t>
  </si>
  <si>
    <t>MADONELA FULL SERVICE PRIMARY SCHOOL</t>
  </si>
  <si>
    <t>MAMFENE PRIMARY SCHOOL</t>
  </si>
  <si>
    <t>MANABA PRIMARY SCHOOL</t>
  </si>
  <si>
    <t>MANTINTI HIGH SCHOOL</t>
  </si>
  <si>
    <t>MANYAMPISI PRIMARY SCHOOL</t>
  </si>
  <si>
    <t>MBOZA PRIMARY SCHOOL</t>
  </si>
  <si>
    <t>MJINDI HIGH SCHOOL</t>
  </si>
  <si>
    <t>MSHANGUZANA SENIOR SECONDARY SCHOOL</t>
  </si>
  <si>
    <t>MTIWE PRIMARY SCHOOL</t>
  </si>
  <si>
    <t>MUNYU PRIMARY SCHOOL</t>
  </si>
  <si>
    <t>NTENGA PRIMARY SCHOOL</t>
  </si>
  <si>
    <t>TSHONGWE PRIMARY SCHOOL</t>
  </si>
  <si>
    <t>VUKANI -BANTWANA SECONDARY SCHOOL</t>
  </si>
  <si>
    <t>WELCOME PRIMARY SCHOOL</t>
  </si>
  <si>
    <t>AMANDLA HIGH SCHOOL</t>
  </si>
  <si>
    <t>BAMBISANANI PRIMARY SCHOOL</t>
  </si>
  <si>
    <t>EKUTHUKUZENI PRIMARY SCHOOL</t>
  </si>
  <si>
    <t>EMASAKENI PRIMARY SCHOOL</t>
  </si>
  <si>
    <t>ENKATHWENI PRIMARY SCHOOL</t>
  </si>
  <si>
    <t>ENKOVUKENI PRIMARY SCHOOL</t>
  </si>
  <si>
    <t>GEORGE CALTEX PRIMARY SCHOOL</t>
  </si>
  <si>
    <t>IKHWEZI PRIMARY SCHOOL</t>
  </si>
  <si>
    <t>KWA-HLOMULA PRIMARY SCHOOL</t>
  </si>
  <si>
    <t>KWAMASONDO PRIMARY SCHOOL</t>
  </si>
  <si>
    <t>KWAMAZAMBANE PRIMARY SCHOOL</t>
  </si>
  <si>
    <t>KWAMSHUDU PRIMARY SCHOOL</t>
  </si>
  <si>
    <t>MANGUZI PRIMARY SCHOOL</t>
  </si>
  <si>
    <t>MASHALAZA SECONDARY SCHOOL</t>
  </si>
  <si>
    <t>MFULAWEZWE PRIMARY SCHOOL</t>
  </si>
  <si>
    <t>MSESHI PRIMARY SCHOOL</t>
  </si>
  <si>
    <t>MSHUDU HIGH SCHOOL</t>
  </si>
  <si>
    <t>NDWANGU PRIMARY SCHOOL</t>
  </si>
  <si>
    <t>NHLANGE SECONDARY SCHOOL</t>
  </si>
  <si>
    <t>SIKHETHIWE PRIMARY SCHOOL</t>
  </si>
  <si>
    <t>SIZAMINQUBEKO COMBINED SCHOOL</t>
  </si>
  <si>
    <t>ST JOSEPH S PRIMARY SCHOOL</t>
  </si>
  <si>
    <t>STAR OF THE SEA PRIMARY SCHOOL</t>
  </si>
  <si>
    <t>STAR OF THE SEA SECONDARY SCHOOL</t>
  </si>
  <si>
    <t>THANDIZWE PRIMARY SCHOOL</t>
  </si>
  <si>
    <t>THRELFALL PRIMARY SCHOOL</t>
  </si>
  <si>
    <t>BANGNEK PRIMARY SCHOOL</t>
  </si>
  <si>
    <t>EMALANGENI  PRIMARY SCHOOL</t>
  </si>
  <si>
    <t>EMPHAYENI PRIMARY SCHOOL</t>
  </si>
  <si>
    <t>GADOKUWAYO PRIMARY SCHOOL</t>
  </si>
  <si>
    <t>HAMBISANANI  SECONDARY SCHOOL</t>
  </si>
  <si>
    <t>KWAMQOBELA PRIMARY SCHOOL</t>
  </si>
  <si>
    <t>KWAZIBI PRIMARY SCHOOL</t>
  </si>
  <si>
    <t>LANGELIHLE HIGH SCHOOL</t>
  </si>
  <si>
    <t>LIBUYILE PRIMARY SCHOOL</t>
  </si>
  <si>
    <t>MALANGABI PRIMARY SCHOOL</t>
  </si>
  <si>
    <t>MAPUTA PRIMARY SCHOOL</t>
  </si>
  <si>
    <t>MASULUMANE PRIMARY SCHOOL</t>
  </si>
  <si>
    <t>MNYAYIZA PRIMARY SCHOOL</t>
  </si>
  <si>
    <t>NHLANHLIVELE HIGH SCHOOL</t>
  </si>
  <si>
    <t>NONIKELA PRIMARY SCHOOL</t>
  </si>
  <si>
    <t>NSUKUMBILI PRIMARY SCHOOL</t>
  </si>
  <si>
    <t>PHASULA PRIMARY SCHOOL</t>
  </si>
  <si>
    <t>SHAYINA HIGH  SCHOOL</t>
  </si>
  <si>
    <t>SHENGEZA HIGH SCHOOL</t>
  </si>
  <si>
    <t>SIHOLWA PRIMARY SCHOOL</t>
  </si>
  <si>
    <t>THENGANI FULL SERVICE SCHOOL</t>
  </si>
  <si>
    <t>VELABUSHA PRIMARY SCHOOL</t>
  </si>
  <si>
    <t>VULAKWENILE HIGH SCHOOL</t>
  </si>
  <si>
    <t>VULULWAZI PRIMARY SCHOOL</t>
  </si>
  <si>
    <t>BHUKWANA HIGH SCHOOL</t>
  </si>
  <si>
    <t>DUMILE PRIMARY SCHOOL</t>
  </si>
  <si>
    <t>EMBETHA SECONDARY SCHOOL</t>
  </si>
  <si>
    <t>ENGWENYENI PRIMARY SCHOOL</t>
  </si>
  <si>
    <t>ESIGEDENI HIGH SCHOOL</t>
  </si>
  <si>
    <t>ESIPHAHLENI PRIMARY SCHOOL</t>
  </si>
  <si>
    <t>HLULABANTU PRIMARY SCHOOL</t>
  </si>
  <si>
    <t>KWA-MBOMA PRIMARY SCHOOL</t>
  </si>
  <si>
    <t>KWASHODI PRIMARY SCHOOL</t>
  </si>
  <si>
    <t>MAGCEKENI PRIMARY SCHOOL</t>
  </si>
  <si>
    <t>MAHLAKWE PRIMARY SCHOOL</t>
  </si>
  <si>
    <t>MANZIBOMVU PRIMARY SCHOOL</t>
  </si>
  <si>
    <t>MBAZWANA PRIMARY SCHOOL</t>
  </si>
  <si>
    <t>MNANDI PRIMARY SCHOOL</t>
  </si>
  <si>
    <t>MNTANENKOSI SECONDARY SCHOOL</t>
  </si>
  <si>
    <t>MOSES ZIKHALI HIGH SCHOOL</t>
  </si>
  <si>
    <t>MPHAKATHINI PRIMARY SCHOOL</t>
  </si>
  <si>
    <t>MPIYAKHE SECONDARY SCHOOL</t>
  </si>
  <si>
    <t>NHLAMBANYATHI HIGH SCHOOL</t>
  </si>
  <si>
    <t>NTSHINGWAYO SECONDARY SCHOOL</t>
  </si>
  <si>
    <t>OQONDWENI PRIMARY SCHOOL</t>
  </si>
  <si>
    <t>OTHUNGWINI PRIMARY SCHOOL</t>
  </si>
  <si>
    <t>OZABENI PRIMARY SCHOOL</t>
  </si>
  <si>
    <t>QONGWANA PRIMARY SCHOOL</t>
  </si>
  <si>
    <t>SONTO ZIKHALI PRIMARY SCHOOL</t>
  </si>
  <si>
    <t>SUNSHINE PRIMARY SCHOOL</t>
  </si>
  <si>
    <t>IDUNDUBALA SECONDARY SCHOOL</t>
  </si>
  <si>
    <t>INGUTSHANA PRIMARY SCHOOL</t>
  </si>
  <si>
    <t>JIKIJELA SECONDARY SCHOOL</t>
  </si>
  <si>
    <t>JUSTICE NXUMALO TECHNICAL HIGH SCHOOL</t>
  </si>
  <si>
    <t>KWASONTO PRIMARY SCHOOL</t>
  </si>
  <si>
    <t>MABIBI PRIMARY SCHOOL</t>
  </si>
  <si>
    <t>MANQAKULANA PRIMARY SCHOOL</t>
  </si>
  <si>
    <t>MANZENGWENYA PRIMARY SCHOOL</t>
  </si>
  <si>
    <t>MLAMULA PRIMARY SCHOOL</t>
  </si>
  <si>
    <t>MLINGO HIGH SCHOOL</t>
  </si>
  <si>
    <t>MQHIYAMA PRIMARY SCHOOL</t>
  </si>
  <si>
    <t>MSELENI PRIMARY SCHOOL</t>
  </si>
  <si>
    <t>MVUZOMUHLE JUNIOR SECONDARY SCHOOL</t>
  </si>
  <si>
    <t>MZILA FULL SERVICE SCHOOL</t>
  </si>
  <si>
    <t>NEW ERA PRIMARY SCHOOL</t>
  </si>
  <si>
    <t>NHLAMVU PRIMARY SCHOOL</t>
  </si>
  <si>
    <t>NJINJI PRIMARY SCHOOL</t>
  </si>
  <si>
    <t>NTOMBEMHLOPHE PRIMARY SCHOOL</t>
  </si>
  <si>
    <t>PHUMANI PRIMARY SCHOOL</t>
  </si>
  <si>
    <t>PHUZEMTHONJENI PRIMARY SCHOOL</t>
  </si>
  <si>
    <t>SANQOBA PRIMARY SCHOOL</t>
  </si>
  <si>
    <t>SIZOFIKA PRIMARY SCHOOL</t>
  </si>
  <si>
    <t>SUKASAMBE SECONDARY SCHOOL</t>
  </si>
  <si>
    <t>VIMBUKHALO PRIMARY SCHOOL</t>
  </si>
  <si>
    <t>YIKUSA PRIMARY SCHOOL</t>
  </si>
  <si>
    <t>ZENZELENI SECONDARY SCHOOL</t>
  </si>
  <si>
    <t>ASIBUYENI PRIMARY SCHOOL</t>
  </si>
  <si>
    <t>BHEKABANTU PRIMARY SCHOOL</t>
  </si>
  <si>
    <t>EMAGUQENI PRIMARY SCHOOL</t>
  </si>
  <si>
    <t>EMFIHLWENI PRIMARY SCHOOL</t>
  </si>
  <si>
    <t>ENDLONDLWENI PRIMARY SCHOOL</t>
  </si>
  <si>
    <t>ESIBONISWENI PRIMARY SCHOOL</t>
  </si>
  <si>
    <t>GAZINI PRIMARY SCHOOL</t>
  </si>
  <si>
    <t>JULUKANI PRIMARY SCHOOL</t>
  </si>
  <si>
    <t>KHOFI PRIMARY SCHOOL</t>
  </si>
  <si>
    <t>MAKABONGWE PRIMARY SCHOOL</t>
  </si>
  <si>
    <t>MANDLEMFUNDO SECONDARY SCHOOL</t>
  </si>
  <si>
    <t>MANHLENGA JUNIOR SECONDARY SCHOOL</t>
  </si>
  <si>
    <t>MANKUNZI PRIMARY SCHOOL</t>
  </si>
  <si>
    <t>MDUMISA PRIMARY SCHOOL</t>
  </si>
  <si>
    <t>MFAKUBHEKA PRIMARY SCHOOL</t>
  </si>
  <si>
    <t>MHLUPHEKI SECONDARY SCHOOL</t>
  </si>
  <si>
    <t>MLOLI PRIMARY SCHOOL</t>
  </si>
  <si>
    <t>MTIKINI PRIMARY SCHOOL</t>
  </si>
  <si>
    <t>MZIBULI SECONDARY SCHOOL</t>
  </si>
  <si>
    <t>NSALAMANGA SECONDARY SCHOOL</t>
  </si>
  <si>
    <t>PHAKAMANI PRIMARY SCHOOL</t>
  </si>
  <si>
    <t>PHOHLO PRIMARY SCHOOL</t>
  </si>
  <si>
    <t>SIHANGWANA  PRIMARY  SCHOOL</t>
  </si>
  <si>
    <t>SITHEMBINHLANHLA SECONDARY SCHOOL</t>
  </si>
  <si>
    <t>SIYAKHULA SECONDARY SCHOOL</t>
  </si>
  <si>
    <t>ZWELINYE PRIMARY SCHOOL</t>
  </si>
  <si>
    <t>BECHET HIGH SCHOOL</t>
  </si>
  <si>
    <t>BRIARDALE PRIMARY SCHOOL</t>
  </si>
  <si>
    <t>BURNWOOD SECONDARY SCHOOL</t>
  </si>
  <si>
    <t>CASTLEHILL PRIMARY SCHOOL</t>
  </si>
  <si>
    <t>CENTENARY SECONDARY SCHOOL</t>
  </si>
  <si>
    <t>CLAREVILLE PRIMARY SCHOOL</t>
  </si>
  <si>
    <t>CLAYTON PRIMARY SCHOOL</t>
  </si>
  <si>
    <t>COLLEGEVALE PRIMARY SCHOOL</t>
  </si>
  <si>
    <t>DR MACKEN MISTRY PRIMARY SCHOOL</t>
  </si>
  <si>
    <t>HARTLEY ROAD PRIMARY SCHOOL</t>
  </si>
  <si>
    <t>HILLGROVE PRIMARY SCHOOL</t>
  </si>
  <si>
    <t>HILLGROVE SECONDARY SCHOOL</t>
  </si>
  <si>
    <t>KING GEORGE V HOSPITAL SCHOOL</t>
  </si>
  <si>
    <t>NAGARI PRACHARNI PRIMARY SCHOOL</t>
  </si>
  <si>
    <t>NEW WEST SECONDARY SCHOOL</t>
  </si>
  <si>
    <t>OVERPORT S.R.S. PRIMARY SCHOOL</t>
  </si>
  <si>
    <t>PARLOCK PRIMARY SCHOOL</t>
  </si>
  <si>
    <t>PAUL SYKES PRIMARY SCHOOL</t>
  </si>
  <si>
    <t>Rippon Primary School</t>
  </si>
  <si>
    <t>RIVERDENE SECONDARY SCHOOL</t>
  </si>
  <si>
    <t>SASTRI COLLEGE</t>
  </si>
  <si>
    <t>SHERWOOD PRIMARY SCHOOL</t>
  </si>
  <si>
    <t>SPEARMAN ROAD PRIMARY SCHOOL</t>
  </si>
  <si>
    <t>SPRINGFIELD  MODEL  PRIMARY  SCHOOL</t>
  </si>
  <si>
    <t>SPRINGFIELD HINDU PRIMARY SCHOOL</t>
  </si>
  <si>
    <t>ST. AUGUSTINE'S PRIMARY SCHOOL</t>
  </si>
  <si>
    <t>ST.THERESAS R.C. PRIMARY SCHOOL</t>
  </si>
  <si>
    <t>SYDENHAM PRIMARY SCHOOL</t>
  </si>
  <si>
    <t>AVOCA PRIMARY SCHOOL</t>
  </si>
  <si>
    <t>AVOCA SECONDARY SCHOOL</t>
  </si>
  <si>
    <t>BRIARDENE PRIMARY SCHOOL</t>
  </si>
  <si>
    <t>CHELSEA PRIMARY SCHOOL</t>
  </si>
  <si>
    <t>COLUMBIA PRIMARY SCHOOL</t>
  </si>
  <si>
    <t>COROVOCA PRIMARY SCHOOL</t>
  </si>
  <si>
    <t>DANVILLE PARK GIRLS' HIGH SCHOOL</t>
  </si>
  <si>
    <t>DUFFS ROAD PRIMARY SCHOOL</t>
  </si>
  <si>
    <t>DURBAN NORTH COLLEGE</t>
  </si>
  <si>
    <t>DURBAN NORTH PRIMARY SCHOOL</t>
  </si>
  <si>
    <t>EFFINGHAM HEIGHTS PRIMARY SCHOOL</t>
  </si>
  <si>
    <t>EFFINGHAM SECONDARY SCHOOL</t>
  </si>
  <si>
    <t>Glenashley Junior Primary School</t>
  </si>
  <si>
    <t>GLENASHLEY PREPARATORY SCHOOL</t>
  </si>
  <si>
    <t>GREENWOOD PARK PRIMARY SCHOOL</t>
  </si>
  <si>
    <t>KENVILLE PRIMARY SCHOOL</t>
  </si>
  <si>
    <t>LA LUCIA JUNIOR PRIMARY SCHOOL</t>
  </si>
  <si>
    <t>LAKEHAVEN SECONDARY SCHOOL</t>
  </si>
  <si>
    <t>MOUNT ROYAL  COMBINED SCHOOL</t>
  </si>
  <si>
    <t>NORTH CREST PRIMARY SCHOOL</t>
  </si>
  <si>
    <t>NORTHLANDS GIRLS' HIGH SCHOOL</t>
  </si>
  <si>
    <t>Northwood School</t>
  </si>
  <si>
    <t>PARKHILL SECONDARY SCHOOL</t>
  </si>
  <si>
    <t>QUARRY HEIGHTS PRIMARY SCHOOL</t>
  </si>
  <si>
    <t>ROSEHILL PRIMARY SCHOOL</t>
  </si>
  <si>
    <t>SEA COW LAKE SECONDARY SCHOOL</t>
  </si>
  <si>
    <t>VIRGINIA PREPARATORY SCHOOL</t>
  </si>
  <si>
    <t>ANJUMAN ISLAM PRIMARY SCHOOL</t>
  </si>
  <si>
    <t>BEREA PRIMARY SCHOOL</t>
  </si>
  <si>
    <t>BRETTONWOOD HIGH SCHOOL</t>
  </si>
  <si>
    <t>CARRINGTON HEIGHTS PRIMARY SCHOOL</t>
  </si>
  <si>
    <t>CARRINGTON PRIMARY SCHOOL</t>
  </si>
  <si>
    <t>CATO CREST PRIMARY SCHOOL</t>
  </si>
  <si>
    <t>CHARLES HUGO PRIMARY SCHOOL</t>
  </si>
  <si>
    <t>Durban Girls' High School</t>
  </si>
  <si>
    <t>DURBAN HIGH SCHOOL</t>
  </si>
  <si>
    <t>DURBAN PRIMARY SCHOOL</t>
  </si>
  <si>
    <t>Glenmore Primary School</t>
  </si>
  <si>
    <t>GLENWOOD HIGH SCHOOL</t>
  </si>
  <si>
    <t>Glenwood Junior Primary School</t>
  </si>
  <si>
    <t>GLENWOOD PREPARATORY SCHOOL</t>
  </si>
  <si>
    <t>HUNT ROAD SECONDARY SCHOOL</t>
  </si>
  <si>
    <t>Manor Gardens Primary School</t>
  </si>
  <si>
    <t>MAYVILLE PRIMARY SCHOOL</t>
  </si>
  <si>
    <t>MAYVILLE SECONDARY SCHOOL</t>
  </si>
  <si>
    <t>OVERPORT SECONDARY SCHOOL</t>
  </si>
  <si>
    <t>PENZANCE PRIMARY SCHOOL</t>
  </si>
  <si>
    <t>PORT NATAL SKOOL</t>
  </si>
  <si>
    <t>RIDGE PARK COLLEGE</t>
  </si>
  <si>
    <t>SPARKS ESTATE SECONDARY SCHOOL</t>
  </si>
  <si>
    <t>ST ANTHONYS CATHOLIC PRIMARY SCHOOL</t>
  </si>
  <si>
    <t>WIGGINS PRIMARY SCHOOL</t>
  </si>
  <si>
    <t>WIGGINS SECONDARY SCHOOL</t>
  </si>
  <si>
    <t>ADDINGTON PRIMARY SCHOOL</t>
  </si>
  <si>
    <t>ASSEGAI PRIMARY SCHOOL</t>
  </si>
  <si>
    <t>AUSTERVILLE PRIMARY SCHOOL</t>
  </si>
  <si>
    <t>Brighton Beach School</t>
  </si>
  <si>
    <t>BUSHLANDS PRIMARY SCHOOL</t>
  </si>
  <si>
    <t>CLAIRWOOD BOYS PRIMARY SCHOOL</t>
  </si>
  <si>
    <t>CLARENCE PRIMARY SCHOOL</t>
  </si>
  <si>
    <t>COLLINGWOOD PRIMARY SCHOOL</t>
  </si>
  <si>
    <t>DURBAN ACADEMY</t>
  </si>
  <si>
    <t>Durban East Primary School</t>
  </si>
  <si>
    <t>DURBAN GIRLS SECONDARY SCHOOL</t>
  </si>
  <si>
    <t>Durban Preparatory High School</t>
  </si>
  <si>
    <t>DURBAN SOUTH PRIMARY SCHOOL</t>
  </si>
  <si>
    <t>Fairvale Secondary School</t>
  </si>
  <si>
    <t>FYNNLAND SENIOR PRIMARY SCHOOL</t>
  </si>
  <si>
    <t>Gardenia Primary School</t>
  </si>
  <si>
    <t>GEORGE CAMPBELL TECHNICAL HIGH SCHOOL</t>
  </si>
  <si>
    <t>GLENARDLE JUNIOR PRIMARY SCHOOL</t>
  </si>
  <si>
    <t>Gordon Road Girls' School</t>
  </si>
  <si>
    <t>GREYVILLE PRIMARY SCHOOL</t>
  </si>
  <si>
    <t>GROSVENOR BOYS' HIGH SCHOOL</t>
  </si>
  <si>
    <t>GROSVENOR GIRLS HIGH SCHOOL</t>
  </si>
  <si>
    <t>MARLBOROUGH PARK JUNIOR PRIMARY SCHOOL</t>
  </si>
  <si>
    <t>Morningside Primary School</t>
  </si>
  <si>
    <t>OCEAN VIEW HOUSE PRIMARY SCHOOL</t>
  </si>
  <si>
    <t>PHAMBILI HIGH SCHOOL</t>
  </si>
  <si>
    <t>Primêre Skool Dirkie Uys Primary School</t>
  </si>
  <si>
    <t>SOUTH COAST MADRESSA SCHOOL</t>
  </si>
  <si>
    <t>Umbilo Secondary School</t>
  </si>
  <si>
    <t>VAN RIEBEECK PARK PRIMARY SCHOOL</t>
  </si>
  <si>
    <t>Wentworth Primary School</t>
  </si>
  <si>
    <t>Wentworth Secondary School</t>
  </si>
  <si>
    <t>ALIPORE PRIMARY SCHOOL</t>
  </si>
  <si>
    <t>CHATSWORTH SECONDARY SCHOOL</t>
  </si>
  <si>
    <t>CLAIRWOOD SECONDARY SCHOOL</t>
  </si>
  <si>
    <t>COEDMORE PRIMARY SCHOOL</t>
  </si>
  <si>
    <t>EVERGREEN  PRIMARY SCHOOL</t>
  </si>
  <si>
    <t>EXCELSIOR PRIMARY SCHOOL</t>
  </si>
  <si>
    <t>FAIRHAVEN PRIMARY SCHOOL</t>
  </si>
  <si>
    <t>GANGES SECONDARY SCHOOL</t>
  </si>
  <si>
    <t>GITANJALI PRIMARY SCHOOL</t>
  </si>
  <si>
    <t>JUNAGARTH ROAD PRIMARY SCHOOL</t>
  </si>
  <si>
    <t>M.L. SULTAN ST MARYS PRIMARY SCHOOL</t>
  </si>
  <si>
    <t>MEREBANK SECONDARY SCHOOL</t>
  </si>
  <si>
    <t>MERRY HILL PRIMARY SCHOOL</t>
  </si>
  <si>
    <t>Montclair Junior Primary School</t>
  </si>
  <si>
    <t>Montclair Senior Primary School</t>
  </si>
  <si>
    <t>MOWAT PARK HIGH SCHOOL</t>
  </si>
  <si>
    <t>NEW FOREST HIGH SCHOOL</t>
  </si>
  <si>
    <t>NIZAM ROAD PRIMARY SCHOOL</t>
  </si>
  <si>
    <t>OCEANVIEW PRIMARY SCHOOL</t>
  </si>
  <si>
    <t>P R PATHER SECONDARY SCHOOL</t>
  </si>
  <si>
    <t>PARSEE RUSTOMJEE PRIMARY SCHOOL</t>
  </si>
  <si>
    <t>PROTEA SECONDARY SCHOOL</t>
  </si>
  <si>
    <t>SETTLERS PRIMARY SCHOOL</t>
  </si>
  <si>
    <t>SOUTHLANDSSECONDARYSCHOOL</t>
  </si>
  <si>
    <t>SUMMERFIELD PRIMARY SCHOOL</t>
  </si>
  <si>
    <t>Woodlands Primary School</t>
  </si>
  <si>
    <t>Yellowwood Park Primary School</t>
  </si>
  <si>
    <t>APOLLO SECONDARY SCHOOL</t>
  </si>
  <si>
    <t>Bellair Primary School</t>
  </si>
  <si>
    <t>BONELA PRIMARY SCHOOL</t>
  </si>
  <si>
    <t>BONELA SECONDARY SCHOOL</t>
  </si>
  <si>
    <t>CHESTERVILLE SECONDARY SCHOOL</t>
  </si>
  <si>
    <t>ERICA PRIMARY SCHOOL</t>
  </si>
  <si>
    <t>Escombe Primary School</t>
  </si>
  <si>
    <t>H.P. NGWENYA PUBLIC PRIMARY SCHOOL</t>
  </si>
  <si>
    <t>Hillary Primary School</t>
  </si>
  <si>
    <t>KHARWASTAN SECONDARY SCHOOL</t>
  </si>
  <si>
    <t>MALVERN PRIMARY SCHOOL</t>
  </si>
  <si>
    <t>Northdene Preparatory School</t>
  </si>
  <si>
    <t>NSIMBINI PRIMARY FULL SERVICE SCHOOL</t>
  </si>
  <si>
    <t>Parkside Primary School Natal</t>
  </si>
  <si>
    <t>Queensburg Primary School</t>
  </si>
  <si>
    <t>Queensburgh Girls' High School</t>
  </si>
  <si>
    <t>QUEENSBURGH HIGH SCHOOL</t>
  </si>
  <si>
    <t>ROSSBURGH HIGH SCHOOL</t>
  </si>
  <si>
    <t>SEA VIEW PRIMARY SCHOOL</t>
  </si>
  <si>
    <t>UMHLATUZANAPRIMARYSCHOOL</t>
  </si>
  <si>
    <t>UMKHUMBANE SECONDARY SCHOOL</t>
  </si>
  <si>
    <t>WERDA SKOOL</t>
  </si>
  <si>
    <t>WILLOW PARK PRIMARY SCHOOL</t>
  </si>
  <si>
    <t>ASOKA SECONDARY SCHOOL</t>
  </si>
  <si>
    <t>BAHLEBONKE PRIMARY SCHOOL</t>
  </si>
  <si>
    <t>BROOKLYN HEIGHTS PRIMARY SCHOOL</t>
  </si>
  <si>
    <t>CRESTVIEW PRIMARY SCHOOL</t>
  </si>
  <si>
    <t>CROSSMEAD PRIMARY SCHOOL</t>
  </si>
  <si>
    <t>CROSSMOOR SECONDARY SCHOOL</t>
  </si>
  <si>
    <t>DAWNRIDGE PRIMARY SCHOOL</t>
  </si>
  <si>
    <t>DUMISANI MAKHAYE HIGH SCHOOL</t>
  </si>
  <si>
    <t>ELORA PRIMARY SCHOOL</t>
  </si>
  <si>
    <t>EVEREST PRIMARY SCHOOL</t>
  </si>
  <si>
    <t>GLENRIDGE PRIMARY SCHOOL</t>
  </si>
  <si>
    <t>HIGHLANDS PRIMARY SCHOOL</t>
  </si>
  <si>
    <t>IMBALIYETHU PRIMARY SCHOOL</t>
  </si>
  <si>
    <t>INSIZWAKAZI PRIMARY SCHOOL</t>
  </si>
  <si>
    <t>KLAARWATER PRIMARY SCHOOL</t>
  </si>
  <si>
    <t>KWASANTI HIGH SCHOOL</t>
  </si>
  <si>
    <t>M PADAVATAN PRIMARY SCHOOL</t>
  </si>
  <si>
    <t>MARGOT FONTEYN SECONDARY SCHOOL</t>
  </si>
  <si>
    <t>MARIANNHILL PRIMARY SCHOOL</t>
  </si>
  <si>
    <t>MARKLANDS SECONDARY SCHOOL</t>
  </si>
  <si>
    <t>MAWELEWELE PRIMARY SCHOOL</t>
  </si>
  <si>
    <t>MONTARENA SECONDARY SCHOOL</t>
  </si>
  <si>
    <t>MOORLANDS PRIMARY SCHOOL</t>
  </si>
  <si>
    <t>MOORTON HEIGHTS PRIMARY SCHOOL</t>
  </si>
  <si>
    <t>NOMZAMO MANDELA PRIMARY SCHOOL</t>
  </si>
  <si>
    <t>PARKLANDS PRIMARY SCHOOL</t>
  </si>
  <si>
    <t>PHAKATHI SECONDARY  SCHOOL</t>
  </si>
  <si>
    <t>SAVANNAH PARK SECONDARY SCHOOL</t>
  </si>
  <si>
    <t>SHALLCROSS PRIMARY SCHOOL</t>
  </si>
  <si>
    <t>SHALLCROSS SECONDARY SCHOOL</t>
  </si>
  <si>
    <t>SIMLA PRIMARY SCHOOL</t>
  </si>
  <si>
    <t>TYBURN PRIMARY SCHOOL</t>
  </si>
  <si>
    <t>WELBEDENE S.</t>
  </si>
  <si>
    <t>WINGEN HEIGHTS SECONDARY SCHOOL</t>
  </si>
  <si>
    <t>BADELILE PRIMARY SCHOOL</t>
  </si>
  <si>
    <t>BAVUMILE PRIMARY SCHOOL</t>
  </si>
  <si>
    <t>COLA PRIMARY SCHOOL</t>
  </si>
  <si>
    <t>EMAFEZINI PRIMARY SCHOOL</t>
  </si>
  <si>
    <t>EMBOKODWENI PRIMARY SCHOOL</t>
  </si>
  <si>
    <t>EMTHETHWENI SENIOR PRIMARY SCHOOL</t>
  </si>
  <si>
    <t>FUNDAKAHLE P SCHOOL</t>
  </si>
  <si>
    <t>IGAGASI  HIGH SCHOOL</t>
  </si>
  <si>
    <t>ISIPHINGO PRIMARY SCHOOL</t>
  </si>
  <si>
    <t>ISITHOKOZISO JUNIOR PRIMARY SCHOOL</t>
  </si>
  <si>
    <t>KHALIPHA SENIOR PRIMARY SCHOOL</t>
  </si>
  <si>
    <t>MAKHUMBUZA HIGH SCHOOL</t>
  </si>
  <si>
    <t>MENZI HIGH SCHOOL</t>
  </si>
  <si>
    <t>MZIWAMANDLA HIGH SCHOOL</t>
  </si>
  <si>
    <t>MZWILILI PRIMARY SCHOOL</t>
  </si>
  <si>
    <t>NDUKWENHLE HIGH SCHOOL</t>
  </si>
  <si>
    <t>OGWINI COMPREHENSIVE TECHNICAL HIGH SCHOOL</t>
  </si>
  <si>
    <t>OKUMHLOPHE SECONDARY SCHOOL</t>
  </si>
  <si>
    <t>SAPHINDA C.P. SCHOOL</t>
  </si>
  <si>
    <t>SEKELANI SENIOR PRIMARY SCHOOL</t>
  </si>
  <si>
    <t>SHUMAYELA SECONDARY SCHOOL</t>
  </si>
  <si>
    <t>SISHOSONKE HIGH SCHOOL</t>
  </si>
  <si>
    <t>SIZWAKELE JUNIOR PRIMARY SCHOOL</t>
  </si>
  <si>
    <t>THAMELA PRIMARY SCHOOL</t>
  </si>
  <si>
    <t>UMBELEBELE SECONDARY SCHOOL</t>
  </si>
  <si>
    <t>UMGIJIMI JUNIOR PRIMARY SCHOOL</t>
  </si>
  <si>
    <t>VELABAHLEKE HIGH SCHOOL</t>
  </si>
  <si>
    <t>ZIMISELE SENIOR  PRIMARY  SCHOOL</t>
  </si>
  <si>
    <t>ZWELIHLE SENIOR SECONDARY SCHOOL</t>
  </si>
  <si>
    <t>ENALENI HIGH SCHOOL</t>
  </si>
  <si>
    <t>GOKUL PRIMARY SCHOOL</t>
  </si>
  <si>
    <t>INKONKONI SENIOR PRIMARY SCHOOL</t>
  </si>
  <si>
    <t>ISIPINGO BEACH INTERMEDIATE SCHOOL</t>
  </si>
  <si>
    <t>ISIPINGO HILLS PRIMARY SCHOOL</t>
  </si>
  <si>
    <t>ISIPINGO PRIMARY SCHOOL</t>
  </si>
  <si>
    <t>ISIPINGO SECONDARY SCHOOL</t>
  </si>
  <si>
    <t>KAMALINEE PRIMARY SCHOOL</t>
  </si>
  <si>
    <t>MBALASI  PRIMARY SCHOOL</t>
  </si>
  <si>
    <t>MUZOMUHLE PRIMARY SCHOOL</t>
  </si>
  <si>
    <t>NGQAYIZIVELE J.P SCHOOL</t>
  </si>
  <si>
    <t>ORIENT HILL PRIMARY SCHOOL</t>
  </si>
  <si>
    <t>ORISSA PRIMARY SCHOOL</t>
  </si>
  <si>
    <t>PLATT DRIVE PRIMARY SCHOOL</t>
  </si>
  <si>
    <t>PRIMROSE PRIMARY SCHOOL</t>
  </si>
  <si>
    <t>REUNION SECONDARY SCHOOL</t>
  </si>
  <si>
    <t>SANDAKAHLE C.P. SCHOOL</t>
  </si>
  <si>
    <t>STRELITZIA SECONDARY SCHOOL</t>
  </si>
  <si>
    <t>Umlazi Commercial High School</t>
  </si>
  <si>
    <t>UMLAZI COMTECH HIGH SCHOOL</t>
  </si>
  <si>
    <t>UMLAZI JUNIOR PRIMARY SCHOOL</t>
  </si>
  <si>
    <t>UMLAZI SENIOR SECONDARY SCHOOL</t>
  </si>
  <si>
    <t>WINDY HEIGHTS PRIMARY SCHOOL</t>
  </si>
  <si>
    <t>ZWELESITHEMBISO SENIOR PRIMARY SCHOOL</t>
  </si>
  <si>
    <t>ZWELETHU HIGH SCHOOL</t>
  </si>
  <si>
    <t>ALENCON PRIMARY SCHOOL</t>
  </si>
  <si>
    <t>ARENA PARK SECONDARY SCHOOL</t>
  </si>
  <si>
    <t>ASTRA PRIMARY SCHOOL</t>
  </si>
  <si>
    <t>AYS MEMORIAL PRIMARY SCHOOL</t>
  </si>
  <si>
    <t>BEACON RIDGE PRIMARY SCHOOL</t>
  </si>
  <si>
    <t>BELVEDERE PRIMARY SCHOOL</t>
  </si>
  <si>
    <t>BRINDHAVAN SECONDARY SCHOOL</t>
  </si>
  <si>
    <t>CAVENDISH PRIMARY SCHOOL</t>
  </si>
  <si>
    <t>CRESCENTRIDGE PRIMARY SCHOOL</t>
  </si>
  <si>
    <t>DEPOT ROAD MEMORIAL PRIMARY SCHOOL</t>
  </si>
  <si>
    <t>FALCON PARK PRIMARY SCHOOL</t>
  </si>
  <si>
    <t>GLEN HEIGHTS PRIMARY SCHOOL</t>
  </si>
  <si>
    <t>GLENOVER SECONDARY SCHOOL</t>
  </si>
  <si>
    <t>GLENVIEW PRIMARY SCHOOL</t>
  </si>
  <si>
    <t>GREENVALE PRIMARY SCHOOL</t>
  </si>
  <si>
    <t>LOTUS PRIMARY SCHOOL</t>
  </si>
  <si>
    <t>MEADOWLANDS TECHNICAL HIGH  SCHOOL.</t>
  </si>
  <si>
    <t>MONTFORD PRIMARY SCHOOL</t>
  </si>
  <si>
    <t>NEWHAVEN SECONDARY SCHOOL</t>
  </si>
  <si>
    <t>PARKVIEW PRIMARY SCHOOL</t>
  </si>
  <si>
    <t>RISECLIFF SECONDARY SCHOOL</t>
  </si>
  <si>
    <t>ROSE HEIGHTS PRIMARY SCHOOL</t>
  </si>
  <si>
    <t>SEVEN HILLS PRIMARY SCHOOL</t>
  </si>
  <si>
    <t>SILVERGLEN PRIMARY SCHOOL</t>
  </si>
  <si>
    <t>SUMMIT PRIMARY SCHOOL</t>
  </si>
  <si>
    <t>SUNBEAM PRIMARY SCHOOL</t>
  </si>
  <si>
    <t>SUNNYVALE  PRIMARY  SCHOOL</t>
  </si>
  <si>
    <t>WESTCLIFF SECONDARY SCHOOL</t>
  </si>
  <si>
    <t>WITTEKLIP SECONDARY SCHOOL</t>
  </si>
  <si>
    <t>WOODHURST SECONDARY SCHOOL</t>
  </si>
  <si>
    <t>AJ MWELASE SENIOR SECONDARY SCHOOL</t>
  </si>
  <si>
    <t>BANTUVUKANI SENIOR PRIMARY SCHOOL</t>
  </si>
  <si>
    <t>BHEKAPHAMBILI PRIMARY SCHOOL</t>
  </si>
  <si>
    <t>EKWAZINI HIGH SCHOOL</t>
  </si>
  <si>
    <t>EMBIZWENI H.</t>
  </si>
  <si>
    <t>ENTUTHUKWENI PRIMARY SCHOOL</t>
  </si>
  <si>
    <t>GIJIMA  PRIMARY SCHOOL</t>
  </si>
  <si>
    <t>INCOPHELELO JUNIOR PRIMARY SCHOOL</t>
  </si>
  <si>
    <t>INKONGOZELO JUNIOR PRIMARY SCHOOL</t>
  </si>
  <si>
    <t>ISIKHUMBUZO FULL SERVICE SCHOOL</t>
  </si>
  <si>
    <t>ISIKHWELO SENIOR PRIMARY SCHOOL</t>
  </si>
  <si>
    <t>KING SHAKA HIGH SCHOOL</t>
  </si>
  <si>
    <t>LAMONTVILLE HIGH SCHOOL</t>
  </si>
  <si>
    <t>LINDELANI SENIOR PRIMARY SCHOOL</t>
  </si>
  <si>
    <t>MAFUKUZELA PRIMARY SCHOOL</t>
  </si>
  <si>
    <t>MAFUMBUKA SECONDARY SCHOOL</t>
  </si>
  <si>
    <t>MANYUSWA PRIMARY SCHOOL</t>
  </si>
  <si>
    <t>MANZOLWANDLE  PRIMARY SCHOOL</t>
  </si>
  <si>
    <t>MAPHUMUZANA C.P SCHOOL</t>
  </si>
  <si>
    <t>MSIZI DUBE PRIMARY SCHOOL</t>
  </si>
  <si>
    <t>NTWELA  PRIMARY SCHOOL</t>
  </si>
  <si>
    <t>NYANISWENI JUNIOR PRIMARY SCHOOL</t>
  </si>
  <si>
    <t>PHILA COMBINED PRIMARY SCHOOL</t>
  </si>
  <si>
    <t>QONDOKUHLE JUNIOR PRIMARY SCHOOL</t>
  </si>
  <si>
    <t>SWELIHLE HIGH SCHOOL</t>
  </si>
  <si>
    <t>AMAGCINO PRIMARY SCHOOL</t>
  </si>
  <si>
    <t>AMANZIMTOTI HIGH SCHOOL</t>
  </si>
  <si>
    <t>AMANZIMTOTI PRIMARY SCHOOL</t>
  </si>
  <si>
    <t>ANDREW ZONDO PRIMARY SCHOOL</t>
  </si>
  <si>
    <t>DANGANYA PRIMARY SCHOOL</t>
  </si>
  <si>
    <t>DLAMBULA PRIMARY SCHOOL</t>
  </si>
  <si>
    <t>DOON HEIGHTS PRIMARY SCHOOL</t>
  </si>
  <si>
    <t>ESIZIBENI COMPREHENSIVE HIGH SCHOOL</t>
  </si>
  <si>
    <t>ILLOVO PRIMARY SCHOOL</t>
  </si>
  <si>
    <t>KINGSBURGH PRIMARY SCHOOL</t>
  </si>
  <si>
    <t>KINGSWAY HIGH SCHOOL</t>
  </si>
  <si>
    <t>KUSWAG SKOOL</t>
  </si>
  <si>
    <t>KWAGUMBI PRIMARY SCHOOL</t>
  </si>
  <si>
    <t>MAGABENI JUNIOR PRIMARY SCHOOL</t>
  </si>
  <si>
    <t>MCOTHOYI HIGH SCHOOL</t>
  </si>
  <si>
    <t>MNGANIWAKHE HIGH SCHOOL</t>
  </si>
  <si>
    <t>MTHOMBENI  PRIMARY SCHOOL</t>
  </si>
  <si>
    <t>NAIDOO MEMORIAL PRIMARY SCHOOL</t>
  </si>
  <si>
    <t>NAIDOOVILLE PRIMARY SCHOOL</t>
  </si>
  <si>
    <t>OPHAPHENI PRIMARY SCHOOL</t>
  </si>
  <si>
    <t>SHESHISA PRIMARY  SCHOOL</t>
  </si>
  <si>
    <t>SIDELILE  HIGH SCHOOL</t>
  </si>
  <si>
    <t>SIDIYA JUNIOR PRIMARY SCHOOL</t>
  </si>
  <si>
    <t>SIYABONGA SECONDARY SCHOOL</t>
  </si>
  <si>
    <t>UMGABABA COMBINED PRIMARY SCHOOL</t>
  </si>
  <si>
    <t>UMKOMAAS DRIFT PRIMARY SCHOOL</t>
  </si>
  <si>
    <t>Umkomaas Primary School</t>
  </si>
  <si>
    <t>UMKOMAAS SECONDARY SCHOOL</t>
  </si>
  <si>
    <t>UMNINI MEMORIAL SENIOR PRIMARY SCHOOL</t>
  </si>
  <si>
    <t>UMTHENTE HIGH SCHOOL</t>
  </si>
  <si>
    <t>WARNER BEACH JUNIOR PRIMARY SCHOOL</t>
  </si>
  <si>
    <t>WARNER BEACH SENIOR PRIMARY SCHOOL</t>
  </si>
  <si>
    <t>ADAMS COLLEGE</t>
  </si>
  <si>
    <t>ADAMS SENIOR PRIMARY SCHOOL</t>
  </si>
  <si>
    <t>BANGUBUKHOSI PRIMARY SCHOOL</t>
  </si>
  <si>
    <t>CELUBUHLE SENIOR PRIMARY SCHOOL</t>
  </si>
  <si>
    <t>CHARLES SABELO HIGH SCHOOL</t>
  </si>
  <si>
    <t>DABULIZIZWE SENIOR PRIMARY SCHOOL</t>
  </si>
  <si>
    <t>DR NEMBULA HIGH SCHOOL</t>
  </si>
  <si>
    <t>EKUPHILENI PRIMARY SCHOOL</t>
  </si>
  <si>
    <t>EMANGADINI PRIMARY SCHOOL</t>
  </si>
  <si>
    <t>ENKANYISWENI PRIMARY SCHOOL</t>
  </si>
  <si>
    <t>FOLWENI HIGH SCHOOL</t>
  </si>
  <si>
    <t>GOLOKODO PRIMARY SCHOOL</t>
  </si>
  <si>
    <t>HLENGISIZWE JUNIOR PRIMARY SCHOOL</t>
  </si>
  <si>
    <t>IGUGULABANGUNI PRIMARY SCHOOL</t>
  </si>
  <si>
    <t>JOSEPHINE MAKHANYA PRE-PRIMARY SCHOOL</t>
  </si>
  <si>
    <t>MASIBAMBANE SECONDARY SCHOOL</t>
  </si>
  <si>
    <t>MASUKU PRIMARYSCHOOL</t>
  </si>
  <si>
    <t>MKLOMELO J.P SCHOOL</t>
  </si>
  <si>
    <t>NATHANIEL SABELO SECONDARY SCHOOL</t>
  </si>
  <si>
    <t>NDEYA-ZENEX SECONDARY SCHOOL</t>
  </si>
  <si>
    <t>NTWENHLE SECONDARY SCHOOL</t>
  </si>
  <si>
    <t>PHEMBISIZWE PRIMARY SCHOOL</t>
  </si>
  <si>
    <t>PHINDELA SP SCHOOL</t>
  </si>
  <si>
    <t>SAPHUMELELA FULL SERVICE SCHOOL</t>
  </si>
  <si>
    <t>SAWPITS PRIMARY SCHOOL</t>
  </si>
  <si>
    <t>SIPHEPHELE SENIOR SECONDARY SCHOOL</t>
  </si>
  <si>
    <t>SOPHIE PHEWA CP SCHOOL</t>
  </si>
  <si>
    <t>ZAMAKAHLE HIGH SCHOOL</t>
  </si>
  <si>
    <t>ATHLONE PARK PRIMARY SCHOOL</t>
  </si>
  <si>
    <t>BHEKULWANDLE PRIMARY SCHOOL</t>
  </si>
  <si>
    <t>DR MADE SENIOR PRIMARY SCHOOL</t>
  </si>
  <si>
    <t>EGUGWINI PRIMARY SCHOOL</t>
  </si>
  <si>
    <t>HABIYANA PRIMARY SCHOOL</t>
  </si>
  <si>
    <t>JAJA MEMORIAL PRIMARY SCHOOL</t>
  </si>
  <si>
    <t>KHIPHULWAZI H.P. SCHOOL</t>
  </si>
  <si>
    <t>KUHLEKWETHU PRIMARY SCHOOL</t>
  </si>
  <si>
    <t>KUSAKUSA PRIMARY SCHOOL</t>
  </si>
  <si>
    <t>KWAMAKHUTHA COMPREHENSIVE HIGH SCHOOL</t>
  </si>
  <si>
    <t>KWA-THAMBO C.P. SCHOOL</t>
  </si>
  <si>
    <t>MAGAMA PRIMARY SCHOOL</t>
  </si>
  <si>
    <t>MASAKHANENI HIGH SCHOOL</t>
  </si>
  <si>
    <t>MBAMBANGWE HIGH SCHOOL</t>
  </si>
  <si>
    <t>NGWENYA MSOMI PRIMARY SCHOOL</t>
  </si>
  <si>
    <t>NOVUNYWA S. P SCHOOL</t>
  </si>
  <si>
    <t>QHOSHEYIPHETHE COMBINED SCHOOL</t>
  </si>
  <si>
    <t>SESIFIKILE PRIMARY SCHOOL</t>
  </si>
  <si>
    <t>SEWULA PRIMARY SCHOOL</t>
  </si>
  <si>
    <t>SIBONGINDLELA HIGH SCHOOL</t>
  </si>
  <si>
    <t>GOLOKODO-ENSIMBINI</t>
  </si>
  <si>
    <t>SICELIMPILO PRIMARY SCHOOL</t>
  </si>
  <si>
    <t>SIYATHOKOZA SENIOR PRIMARY SCHOOL</t>
  </si>
  <si>
    <t>SOMPUKWANE SECONDARY SCHOOL</t>
  </si>
  <si>
    <t>Umbogintwini Primary School</t>
  </si>
  <si>
    <t>UMKHUMBI HIGH SCHOOL</t>
  </si>
  <si>
    <t>VIKINGOZI SENIOR SECONDARY SCHOOL</t>
  </si>
  <si>
    <t>YIBONI  PRIMARY SCHOOL</t>
  </si>
  <si>
    <t>ZENZELE JUNIOR PRIMARY SCHOOL</t>
  </si>
  <si>
    <t>ZUZUMQHELE HIGH SCHOOL</t>
  </si>
  <si>
    <t>BASHOKUHLE PRIMARY SCHOOL</t>
  </si>
  <si>
    <t>BHEKITHEMBA COMBINED PRIMARY SCHOOL</t>
  </si>
  <si>
    <t>CWEBEZELA SENIOR PRIMARY SCHOOL</t>
  </si>
  <si>
    <t>DLOKO HIGH SCHOOL</t>
  </si>
  <si>
    <t>EMBONINI  PRIMARY SCHOOL</t>
  </si>
  <si>
    <t>ENGONYAMENI SENIOR PRIMARY SCHOOL</t>
  </si>
  <si>
    <t>ESIPHETHWINI PRIMARY SCHOOL</t>
  </si>
  <si>
    <t>ESIPHUKWINI   J.P   SCHOOL</t>
  </si>
  <si>
    <t>HUBHUSHE SENIOR PRIMARY SCHOOL</t>
  </si>
  <si>
    <t>IMISEBE COMBINE PRIMARY SCHOOL</t>
  </si>
  <si>
    <t>INSELELE COMBINED SCHOOL</t>
  </si>
  <si>
    <t>ISIDINGO C.P SCHOOL</t>
  </si>
  <si>
    <t>ISINKONTSHE P.</t>
  </si>
  <si>
    <t>KHUTHALA JUNIOR PRIMARY SCHOOL</t>
  </si>
  <si>
    <t>KWAMATHANDA HIGH SCHOOL</t>
  </si>
  <si>
    <t>KWAMGAGA HIGH SCHOOL</t>
  </si>
  <si>
    <t>MGADA COMBINED PRIMARY SCHOOL</t>
  </si>
  <si>
    <t>MHAWU HIGH SCHOOL</t>
  </si>
  <si>
    <t>NDONGENI SENIOR PRIMARY SCHOOL</t>
  </si>
  <si>
    <t>NGILOSI JUNIOR PRIMARY SCHOOL</t>
  </si>
  <si>
    <t>QHILIKA HIGH SCHOOL</t>
  </si>
  <si>
    <t>SAWELA PRIMARY SCHOOL</t>
  </si>
  <si>
    <t>SIKHWAMA HIGH SCHOOL</t>
  </si>
  <si>
    <t>SITHANDIWE PRIMARY SCHOOL</t>
  </si>
  <si>
    <t>SUKUMA PRIMARY SCHOOL</t>
  </si>
  <si>
    <t>THOLISU JUNIOR PRIMARY SCHOOL</t>
  </si>
  <si>
    <t>VUKUZAKHE HIGH SCHOOL</t>
  </si>
  <si>
    <t>VUMOKUHLE PRIMARY SCHOOL</t>
  </si>
  <si>
    <t>ZANDILE PRIMARY SCHOOL</t>
  </si>
  <si>
    <t>ZWELIBANZI HIGH SCHOOL</t>
  </si>
  <si>
    <t>BRIDGEMAN PRIMARY SCHOOL</t>
  </si>
  <si>
    <t>DUZE PRIMARY SCHOOL</t>
  </si>
  <si>
    <t>EKUDEYENI SENIOR PRIMARY SCHOOL</t>
  </si>
  <si>
    <t>EKUKHOSELENI P</t>
  </si>
  <si>
    <t>EMADUNDUBE PRIMARY SCHOOL</t>
  </si>
  <si>
    <t>EMPHUSHENI PRIMARY SCHOOL</t>
  </si>
  <si>
    <t>FUNDINDUKU SECONDARY SCHOOL</t>
  </si>
  <si>
    <t>GEZANGANE PRIMARY SCHOOL</t>
  </si>
  <si>
    <t>HAMILTON MAKHANYA HIGH SCHOOL</t>
  </si>
  <si>
    <t>INKANYEZI PRIMARY SCHOOL</t>
  </si>
  <si>
    <t>INTINYANE JUNIOR PRIMARY SCHOOL</t>
  </si>
  <si>
    <t>ISISUSA SECONDARY SCHOOL</t>
  </si>
  <si>
    <t>KWAKHWELA P.</t>
  </si>
  <si>
    <t>LUGOBE HIGH SCHOOL</t>
  </si>
  <si>
    <t>MATHINTA SECONDARY SCHOOL</t>
  </si>
  <si>
    <t>MBOKO SENIOR PRIMARY SCHOOL</t>
  </si>
  <si>
    <t>MBUYAZI PRIMARY SCHOOL</t>
  </si>
  <si>
    <t>NDLANDLAMA PRIMARY SCHOOL</t>
  </si>
  <si>
    <t>NOMAVIMBELA HIGH SCHOOL</t>
  </si>
  <si>
    <t>NWABI HIGH SCHOOL</t>
  </si>
  <si>
    <t>PHANGISA PRIMARY SCHOOL</t>
  </si>
  <si>
    <t>PHUPHUMA PRIMARY SCHOOL</t>
  </si>
  <si>
    <t>PUTELLOS PRIMARY SCHOOL</t>
  </si>
  <si>
    <t>SIBUKEYANA PRIMARY SCHOOL</t>
  </si>
  <si>
    <t>SIBUSISIWE COMPREHENSIVE TECHNICAL HIGH SCHOOL</t>
  </si>
  <si>
    <t>SOBONAKHONA HIGH SCHOOL</t>
  </si>
  <si>
    <t>TAFELIKOPO PRIMARY SCHOOL</t>
  </si>
  <si>
    <t>THEMBALIHLE PRIMARY SCHOOL</t>
  </si>
  <si>
    <t>TOBI SENIOR PRIMARY SCHOOL</t>
  </si>
  <si>
    <t>AMAKHEMFUNDO PRIMARY SCHOOL</t>
  </si>
  <si>
    <t>BERGVLIET PRIMARY SCHOOL</t>
  </si>
  <si>
    <t>Biggarsberg Primary School</t>
  </si>
  <si>
    <t>BOSCHKLOOF INTERMEDIATE</t>
  </si>
  <si>
    <t>DEWAAR PRIMARY SCHOOL</t>
  </si>
  <si>
    <t>Dundee High School</t>
  </si>
  <si>
    <t>Dundee Junior School</t>
  </si>
  <si>
    <t>DUNDEE JUNIOR SECONDARY SCHOOL</t>
  </si>
  <si>
    <t>DUNDEE PRIMARY SCHOOL</t>
  </si>
  <si>
    <t>DUNDEE SECONDARY SCHOOL</t>
  </si>
  <si>
    <t>EBUSI COMBINED SCHOOL</t>
  </si>
  <si>
    <t>EMPATHE COMBINED SCHOOL</t>
  </si>
  <si>
    <t>EMPISINI PRIMARY  SCHOOL</t>
  </si>
  <si>
    <t>ENDUMENI  PRIMARY SCHOOL</t>
  </si>
  <si>
    <t>ENGUDUMENI PRIMARY SCHOOL</t>
  </si>
  <si>
    <t>ENYANYENI P</t>
  </si>
  <si>
    <t>ETHANGENI COMBINED SCHOOL</t>
  </si>
  <si>
    <t>GLENCOE PRIMARY SCHOOL</t>
  </si>
  <si>
    <t>GLENCOE PRIMARY SCHOOL (VIOLET)</t>
  </si>
  <si>
    <t>HLONIPHA INTERMEDIATE SCHOOL</t>
  </si>
  <si>
    <t>HOËRSKOOL SAREL CILLIERS HIGH SCHOOL</t>
  </si>
  <si>
    <t>LIVANGELI PRIMARY SCHOOL</t>
  </si>
  <si>
    <t>M.L SULTAN GLENCOE SECONDARY SCHOOL</t>
  </si>
  <si>
    <t>MORNINGSIDE INTERMEDIATE SCHOOL</t>
  </si>
  <si>
    <t>MPILONDE PRIMARY SCHOOL</t>
  </si>
  <si>
    <t>OUTFALL PRIMARY SCHOOL</t>
  </si>
  <si>
    <t>SEBENZAKUSAKHANYA SECONDARY SCHOOL</t>
  </si>
  <si>
    <t>THALANA SECONDARY SCHOOL</t>
  </si>
  <si>
    <t>W MTSHILO PRIMARY SCHOOL</t>
  </si>
  <si>
    <t>WASBANK PRIMARY SCHOOL</t>
  </si>
  <si>
    <t>DALALA PRIMARY SCHOOL</t>
  </si>
  <si>
    <t>FUNULWAZI SECONDARY SCHOOL</t>
  </si>
  <si>
    <t>GADELENI SECONDARY SCHOOL</t>
  </si>
  <si>
    <t>HLALELE PRIMARY SCHOOL</t>
  </si>
  <si>
    <t>HLAZAKAZI PRIMARY SCHOOL</t>
  </si>
  <si>
    <t>ISANDLWANA PRIMARY SCHOOL</t>
  </si>
  <si>
    <t>ISILUTSHANA PRIMARY SCHOOL</t>
  </si>
  <si>
    <t>JABAVU PRIMARY SCHOOL</t>
  </si>
  <si>
    <t>KLWAYISI PRIMARY SCHOOL</t>
  </si>
  <si>
    <t>KWANDWALANE PRIMARY SCHOOL</t>
  </si>
  <si>
    <t>MAGOGO PRIMARY SCHOOL</t>
  </si>
  <si>
    <t>MAKEYI PRIMARY SCHOOL</t>
  </si>
  <si>
    <t>MAMPUNGA PRIMARY SCHOOL</t>
  </si>
  <si>
    <t>MANGENI SECONDARY SCHOOL</t>
  </si>
  <si>
    <t>MANZOLWANDLE PRIMARY SCHOOL</t>
  </si>
  <si>
    <t>MATHUTSHANA PRIMARY SCHOOL</t>
  </si>
  <si>
    <t>MFEKA PRIMARY SCHOOL</t>
  </si>
  <si>
    <t>MGOMBANE PRIMARY SCHOOL</t>
  </si>
  <si>
    <t>MHLAZANE PRIMARY SCHOOL</t>
  </si>
  <si>
    <t>MLANDOWETHU SECONDARY SCHOOL</t>
  </si>
  <si>
    <t>MSIMBU SECONDARY SCHOOL</t>
  </si>
  <si>
    <t>MZILANKATHA JUNIOR SECONDARY SCHOOL</t>
  </si>
  <si>
    <t>NCEPHENI PRIMARY SCHOOL</t>
  </si>
  <si>
    <t>NCOME COMBINED PRIMARY SCHOOL</t>
  </si>
  <si>
    <t>NHLOMANE PRIMARY SCHOOL</t>
  </si>
  <si>
    <t>NHLOYA PRIMARY SCHOOL</t>
  </si>
  <si>
    <t>NKUNYANA PRIMARY SCHOOL</t>
  </si>
  <si>
    <t>NTALANTALA SECONDARY SCHOOL</t>
  </si>
  <si>
    <t>SHESHANI PRIMARY SCHOOL</t>
  </si>
  <si>
    <t>ZAMOKWAKHE   SECONDARY  SCHOOL</t>
  </si>
  <si>
    <t>ABATHWA PRIMARY SCHOOL</t>
  </si>
  <si>
    <t>BHEKISIZWE SECONDARY SCHOOL</t>
  </si>
  <si>
    <t>BUHLEBAMANGWE PRIMARY SCHOOL</t>
  </si>
  <si>
    <t>BUHLEBUYEZA PRIMARY SCHOOL</t>
  </si>
  <si>
    <t>EKUTHUTHUKENI SECONDARY SCHOOL</t>
  </si>
  <si>
    <t>EMACITYANA INTERMEDIATE</t>
  </si>
  <si>
    <t>ENHLOPHENI COMBINED SCHOOL</t>
  </si>
  <si>
    <t>FAHLAZA PRIMARY SCHOOL</t>
  </si>
  <si>
    <t>GWIJA  PRIMARY SCHOOL</t>
  </si>
  <si>
    <t>HLINZEKA PRIMARY SCHOOL</t>
  </si>
  <si>
    <t>HWANQANA COMBINED SCHOOL</t>
  </si>
  <si>
    <t>INKOSI JIYANE PRIMARY SCHOOL</t>
  </si>
  <si>
    <t>JAMA SECONDARY SCHOOL</t>
  </si>
  <si>
    <t>KLWANA COMBINED PUBLIC SCHOOL</t>
  </si>
  <si>
    <t>KUFANELESIBONGE SECONDARY SCHOOL</t>
  </si>
  <si>
    <t>KWA NGQULU PRIMARY SCHOOL</t>
  </si>
  <si>
    <t>NGWANE J S SCHOOL</t>
  </si>
  <si>
    <t>NGWEBINI  PRIMARY  SCHOOL</t>
  </si>
  <si>
    <t>NHLABAMKHOSI PRIMARY SCHOOL</t>
  </si>
  <si>
    <t>NHLENGILE COMBINED SCHOOL</t>
  </si>
  <si>
    <t>NSINGABANTU  C.P SCHOOL</t>
  </si>
  <si>
    <t>NTABASIBAHLE C.P SCHOOL</t>
  </si>
  <si>
    <t>NTININI PRIMARY SCHOOL</t>
  </si>
  <si>
    <t>NYAKAZA PRIMARY SCHOOL</t>
  </si>
  <si>
    <t>QHOBO SECONDARY SCHOOL</t>
  </si>
  <si>
    <t>SHEKELELA  PRIMARY SCHOOL</t>
  </si>
  <si>
    <t>SICELIMFUNDO COMBINED SCHOOL</t>
  </si>
  <si>
    <t>ASIBAMBISANE PRIMARY SCHOOL</t>
  </si>
  <si>
    <t>BATSHE PRIMARY SCHOOL</t>
  </si>
  <si>
    <t>BUHLEBUZOVAMA PRIMARY SCHOOL</t>
  </si>
  <si>
    <t>BUZUBONA PRIMARY SCHOOL</t>
  </si>
  <si>
    <t>IDLAMADODA SECONDARY SCHOOL</t>
  </si>
  <si>
    <t>INTOYETHU PRIMARY SCHOOL</t>
  </si>
  <si>
    <t>ISIBUKOSABASHA PRIMARY SCHOOL</t>
  </si>
  <si>
    <t>KWADOPHI PRIMARY SCHOOL</t>
  </si>
  <si>
    <t>KWA-NGEDLA PRIMARY SCHOOL</t>
  </si>
  <si>
    <t>MACEBA SECONDARY SCHOOL</t>
  </si>
  <si>
    <t>MAFITLENG PRIMARY SCHOOL</t>
  </si>
  <si>
    <t>MASHESHELENG  PRIMARY  SCHOOL</t>
  </si>
  <si>
    <t>MASOTSHENI PRIMARY SCHOOL</t>
  </si>
  <si>
    <t>MELOKUHLE COMBINED SCHOOL</t>
  </si>
  <si>
    <t>MKHONJANE PRIMARY SCHOOL</t>
  </si>
  <si>
    <t>MUNYWANA PRIMARY SCHOOL</t>
  </si>
  <si>
    <t>NHLALAKAHLE SECONDARY SCHOOL</t>
  </si>
  <si>
    <t>NKWE PRIMARY SCHOOL</t>
  </si>
  <si>
    <t>NTANYANDLOVU PRIMARY SCHOOL</t>
  </si>
  <si>
    <t>PHUMULANI SECONDARY SCHOOL</t>
  </si>
  <si>
    <t>QEDIPHIKA  PRIMARY  SCHOOL</t>
  </si>
  <si>
    <t>QEDUKOMA  PRIMARY  SCHOOL</t>
  </si>
  <si>
    <t>QEDUSIZI PRIMARY SCHOOL</t>
  </si>
  <si>
    <t>RATANG PRIMARY SCHOOL</t>
  </si>
  <si>
    <t>SIHAYO HIGH SCHOOL</t>
  </si>
  <si>
    <t>SIYABONGA PRIMARY SCHOOL</t>
  </si>
  <si>
    <t>SPRINGLAKE SECONDARY SCHOOL</t>
  </si>
  <si>
    <t>THULASIZWE PRIMARY SCHOOL</t>
  </si>
  <si>
    <t>UBONGUMENZI SECONDARY SCHOOL</t>
  </si>
  <si>
    <t>VELAPHANSI H. SCHOOL</t>
  </si>
  <si>
    <t>XONGO PRIMARY SCHOOL</t>
  </si>
  <si>
    <t>ZICOLE SECONDARY SCHOOL</t>
  </si>
  <si>
    <t>ZINDLALELE SECONDARY SCHOOL</t>
  </si>
  <si>
    <t>BAPAUME PRIMARY SCHOOL</t>
  </si>
  <si>
    <t>BATTERSEA PARK PRIMARY SCHOOL</t>
  </si>
  <si>
    <t>BAYABONGA PRIMARY SCHOOL</t>
  </si>
  <si>
    <t>CELUMUSA SEC. SCHOOL</t>
  </si>
  <si>
    <t>EBRAHIM LOCKHAT SECONDARY SCHOOL</t>
  </si>
  <si>
    <t>ESIKHUMBUZWENI SECONDARY SCHOOL</t>
  </si>
  <si>
    <t>HALADU PRIMARY SCHOOL</t>
  </si>
  <si>
    <t>IKAHENG PRIMARY SCHOOL</t>
  </si>
  <si>
    <t>LENEHA-TUMISI HIGH SCHOOL</t>
  </si>
  <si>
    <t>MATHUKULULA SECONDARY SCHOOL</t>
  </si>
  <si>
    <t>MDLENEVU PRIMARY SCHOOL</t>
  </si>
  <si>
    <t>MPHAZIMA PRIMARY SCHOOL</t>
  </si>
  <si>
    <t>NDATSHANA PRIMARY SCHOOL</t>
  </si>
  <si>
    <t>NDLANGAMANDLA SECONDARY  SCHOOL</t>
  </si>
  <si>
    <t>NHLOKOMO PRIMARY SCHOOL</t>
  </si>
  <si>
    <t>NKANDE PRIMARY SCHOOL</t>
  </si>
  <si>
    <t>NQUTU LUTHERAN PRIMARY SCHOOL</t>
  </si>
  <si>
    <t>NTSHANGASE PRIMARY SCHOOL</t>
  </si>
  <si>
    <t>QWEZI PRIMARY SCHOOL</t>
  </si>
  <si>
    <t>SITHANDENE PRIMARY SCHOOL</t>
  </si>
  <si>
    <t>SIYAMTHANDA PRIMARY SCHOOL</t>
  </si>
  <si>
    <t>TAYSIDE PRIMARY SCHOOL</t>
  </si>
  <si>
    <t>THEMBEKILE PRIMARY SCHOOL</t>
  </si>
  <si>
    <t>TLOKWENG PRIMARY SCHOOL</t>
  </si>
  <si>
    <t>UKUPHUMULA SECONDARY SCHOOL</t>
  </si>
  <si>
    <t>VEGKOP PRIMARY SCHOOL</t>
  </si>
  <si>
    <t>ZISIZE PRIMARY SCHOOL</t>
  </si>
  <si>
    <t>CASSINO PRIMARY SCHOOL</t>
  </si>
  <si>
    <t>CEBELIHLE  PRIMARY  SCHOOL</t>
  </si>
  <si>
    <t>Umzinyathi</t>
  </si>
  <si>
    <t>CHARLES JOHNSON MEMORIAL PRIMARY SCHOOL</t>
  </si>
  <si>
    <t>EGOQWANENI PRIMARY SCHOOL</t>
  </si>
  <si>
    <t>EKUCABANGENI SECONDARY SCHOOL</t>
  </si>
  <si>
    <t>EKUKHANYENI PRIMARY SCHOOL</t>
  </si>
  <si>
    <t>ESIBANINI PUBLIC PRIMARY SCHOOL</t>
  </si>
  <si>
    <t>HLOMISA PRIMAY SCHOOL</t>
  </si>
  <si>
    <t>HLUBI HIGH SCHOOL</t>
  </si>
  <si>
    <t>ITHAKA PRIMARY SCHOOL</t>
  </si>
  <si>
    <t>KWANYEZI PRIMARY SCHOOL</t>
  </si>
  <si>
    <t>LANGAZELA SENIOR SECONDARY SCHOOL</t>
  </si>
  <si>
    <t>LUVISI PRIMARY SCHOOL</t>
  </si>
  <si>
    <t>MABULULWANA PRIMARY SCHOOL</t>
  </si>
  <si>
    <t>MADULADULA PRIMARY SCHOOL</t>
  </si>
  <si>
    <t>MAGABENG SECONDARY  SCHOOL</t>
  </si>
  <si>
    <t>MAHOLELA PRIMARY SCHOOL</t>
  </si>
  <si>
    <t>MANDLENYOSI PRIMARY SCHOOL</t>
  </si>
  <si>
    <t>MBEWUNYE PRIMARY SCHOOL</t>
  </si>
  <si>
    <t>MDONSWA HIGH SCHOOL</t>
  </si>
  <si>
    <t>MFIHLELWANE PRIMARY SCHOOL</t>
  </si>
  <si>
    <t>MGAZI SECONDARY SCHOOL</t>
  </si>
  <si>
    <t>MGIDLA SECONDARY SCHOOL</t>
  </si>
  <si>
    <t>MHAYISE SENIOR SECONDARY SCHOOL</t>
  </si>
  <si>
    <t>MHLUNGWANE PRIMARY SCHOOL</t>
  </si>
  <si>
    <t>MPHONDI PRIMARY SCHOOL</t>
  </si>
  <si>
    <t>NDLELANHLE SECONDARY SCHOOL</t>
  </si>
  <si>
    <t>NOMASHAKA PRIMARY SCHOOL</t>
  </si>
  <si>
    <t>NOMDUMO HIGH SCHOOL</t>
  </si>
  <si>
    <t>NONDWENI PRIMARY SCHOOL</t>
  </si>
  <si>
    <t>NQUTHU PLACE OF SAFETY</t>
  </si>
  <si>
    <t>PATSOANA PRIMARY SCHOOL</t>
  </si>
  <si>
    <t>SIYABUSWA PRIMARY  SCHOOL</t>
  </si>
  <si>
    <t>SIYACATHULA PRIMARY SCHOOL</t>
  </si>
  <si>
    <t>THEMBUNYAWO SECONDARY SCHOOL</t>
  </si>
  <si>
    <t>VEZINHLANHLA PRIMARY SCHOOL</t>
  </si>
  <si>
    <t>WETSIE SECONDARY SCHOOL</t>
  </si>
  <si>
    <t>BHAMBATHA SECONDARY SCHOOL</t>
  </si>
  <si>
    <t>DLANGAMANDLA PRIMARY SCHOOL</t>
  </si>
  <si>
    <t>DOLO COMBINED SCHOOL</t>
  </si>
  <si>
    <t>EHLANZENI PRIMARY SCHOOL</t>
  </si>
  <si>
    <t>EMKHUPHULA  PRIMARY SCHOOL</t>
  </si>
  <si>
    <t>ENGCUBA PRIMARY SCHOOL</t>
  </si>
  <si>
    <t>ESIBILA PRIMARY SCHOOL</t>
  </si>
  <si>
    <t>ESIMANYAMA PRIMARY SCHOOL</t>
  </si>
  <si>
    <t>FABENI PRIMARY SCHOOL</t>
  </si>
  <si>
    <t>FISOKUHLE PRIMARY SCHOOL</t>
  </si>
  <si>
    <t>HOLISIZWE PRIMARY SCHOOL</t>
  </si>
  <si>
    <t>JANGENI PRIMARY SCHOOL</t>
  </si>
  <si>
    <t>KEATES DRIFT PRIMARY SCHOOL</t>
  </si>
  <si>
    <t>KUBUYAKWEZWE PRIMARY SCHOOL</t>
  </si>
  <si>
    <t>KWANDUNGE HIGH SCHOOL</t>
  </si>
  <si>
    <t>KWAZENZELE HIGH SCHOOL</t>
  </si>
  <si>
    <t>LATHA COMBINED SCHOOL</t>
  </si>
  <si>
    <t>MACINGWANE SECONDARY SCHOOL</t>
  </si>
  <si>
    <t>MAKHANDANA  PRIMARY SCHOOL</t>
  </si>
  <si>
    <t>MBOMVU COMBINED SCHOOL</t>
  </si>
  <si>
    <t>MERTOUN COMBINED SCHOOL</t>
  </si>
  <si>
    <t>MFENEBUDE PRIMARY SCHOOL</t>
  </si>
  <si>
    <t>MFUNZI PRIMARY SCHOOL</t>
  </si>
  <si>
    <t>MUNTU HIGH SCHOOL</t>
  </si>
  <si>
    <t>MZIWENKOSI PRIMARY SCHOOL</t>
  </si>
  <si>
    <t>NKAYISHANA PRIMARY SCHOOL</t>
  </si>
  <si>
    <t>NOGAWU PRIMARY SCHOOL</t>
  </si>
  <si>
    <t>NOMAFU HIGH SCHOOL</t>
  </si>
  <si>
    <t>NOMFOMELA PRIMARY SCHOOL</t>
  </si>
  <si>
    <t>NTABENDE PRIMARY SCHOOL</t>
  </si>
  <si>
    <t>NYONIYEZWE HIGH SCHOOL</t>
  </si>
  <si>
    <t>PHAKWE  PRIMARY SCHOOL</t>
  </si>
  <si>
    <t>SOMASHI HIGH SCHOOL</t>
  </si>
  <si>
    <t>UMBONJE HIGH SCHOOL</t>
  </si>
  <si>
    <t>ZIZI PRIMARY SCHOOL</t>
  </si>
  <si>
    <t>ALVA PRIMARY SCHOOL</t>
  </si>
  <si>
    <t>AMOIBE PRIMARY SCHOOL</t>
  </si>
  <si>
    <t>DILIZELA HIGH SCHOOL</t>
  </si>
  <si>
    <t>DOUGLAS PRIMARY SCHOOL</t>
  </si>
  <si>
    <t>EBUHLEBEBEMFUNDO PRIMARY SCHOOL</t>
  </si>
  <si>
    <t>ELANDSBERG PRIMARY SCHOOL</t>
  </si>
  <si>
    <t>ESWENI PRIMARY SCHOOL</t>
  </si>
  <si>
    <t>GEDE PRIMARY SCHOOL</t>
  </si>
  <si>
    <t>HOLLYWOOD PRIMARY SCHOOL</t>
  </si>
  <si>
    <t>ITHUBALETHU PRIMARY SCHOOL</t>
  </si>
  <si>
    <t>LEWIS COMBINED SCHOOL</t>
  </si>
  <si>
    <t>LOTTO PRIMARY SCHOOL</t>
  </si>
  <si>
    <t>MAMBENI PRIMARY SCHOOL</t>
  </si>
  <si>
    <t>MAWENI HIGH SCHOOL</t>
  </si>
  <si>
    <t>MBIZIMBELWE PRIMARY SCHOOL</t>
  </si>
  <si>
    <t>NKONZA SECONDARY SCHOOL</t>
  </si>
  <si>
    <t>NYONYANA PRIMARY SCHOOL</t>
  </si>
  <si>
    <t>OSCARSBERG PRIMARY SCHOOL</t>
  </si>
  <si>
    <t>PHATHIZWE HIGH SCHOOL</t>
  </si>
  <si>
    <t>PHOWANE LP SCHOOL</t>
  </si>
  <si>
    <t>SHIYANE HIGH SCHOOL</t>
  </si>
  <si>
    <t>SIBONGINHLANHLA SECONDARY SCHOOL</t>
  </si>
  <si>
    <t>VEZULWAZI PRIMARY SCHOOL</t>
  </si>
  <si>
    <t>BAMBANANI PRIMARY SCHOOL</t>
  </si>
  <si>
    <t>Embangweni</t>
  </si>
  <si>
    <t>BETHULO P.P. SCHOOL</t>
  </si>
  <si>
    <t>BUHLALU PRIMARY SCHOOL</t>
  </si>
  <si>
    <t>CABANGOKUHLE HIGH SCHOOL</t>
  </si>
  <si>
    <t>DLABESUTHE HIGH SCHOOL</t>
  </si>
  <si>
    <t>DUMABEMSOLA PRIMARY SCHOOL</t>
  </si>
  <si>
    <t>DUMAKUDE PRIMARY SCHOOL</t>
  </si>
  <si>
    <t>DUMAPHANSI SECONDARY SCHOOL</t>
  </si>
  <si>
    <t>ELANGENI PRIMARY SCHOOL</t>
  </si>
  <si>
    <t>EMACHUNWINI PRIMARY SCHOOL</t>
  </si>
  <si>
    <t>EMHLANGANA   PRIMARY   SCHOOL</t>
  </si>
  <si>
    <t>EMTATENI PRIMARY SCHOOL</t>
  </si>
  <si>
    <t>EZIHLABENI PRIMARY SCHOOL</t>
  </si>
  <si>
    <t>FUNDOKUHLE HIGH SCHOOL</t>
  </si>
  <si>
    <t>JOJINGWENYA P.P. SCHOOL</t>
  </si>
  <si>
    <t>KWAVULAMEHLO PUBLIC PRIMARY SCHOOL</t>
  </si>
  <si>
    <t>MABIZELA HIGH SCHOOL</t>
  </si>
  <si>
    <t>MAHLAHLAMELA COMBINED PRIMARY SCHOOL</t>
  </si>
  <si>
    <t>MASHUNKA PRIMARY SCHOOL</t>
  </si>
  <si>
    <t>MATHINTA PUBLIC PRIMARY SCHOOL</t>
  </si>
  <si>
    <t>MHLAKOTHI HIGH SCHOOL</t>
  </si>
  <si>
    <t>MHLANGEZULU SECONDARY SCHOOL</t>
  </si>
  <si>
    <t>MHLUMBA PUBLIC PRIMARY SCHOOL</t>
  </si>
  <si>
    <t>MMANGALISO PRIMARY SCHOOL</t>
  </si>
  <si>
    <t>MQAMATHI HIGH SCHOOL</t>
  </si>
  <si>
    <t>NGONGOLO PUBLIC PRIMARY SCHOOL</t>
  </si>
  <si>
    <t>NOGIDA HIGH SCHOOL</t>
  </si>
  <si>
    <t>NOMAHAYE PRIMARY SCHOOL</t>
  </si>
  <si>
    <t>NTANYANA PRIMARY SCHOOL</t>
  </si>
  <si>
    <t>NTENESHANA PRIMARY SCHOOL</t>
  </si>
  <si>
    <t>NTOMBIYODUMO PRIMARY SCHOOL</t>
  </si>
  <si>
    <t>OKHULANA  PRIMARY SCHOOL</t>
  </si>
  <si>
    <t>OSUTHU PRIMARY SCHOOL</t>
  </si>
  <si>
    <t>SIBUMBA  PUBLIC  PRIMARY  SCHOOL</t>
  </si>
  <si>
    <t>SINOTHANDO S</t>
  </si>
  <si>
    <t>SINQUMENI PRIMARY SCHOOL</t>
  </si>
  <si>
    <t>ST.BERNARD'S JOLWAYO PRIMARY SCHOOL</t>
  </si>
  <si>
    <t>ULWAZI PRIMARY SCHOOL</t>
  </si>
  <si>
    <t>ZIMINGAYE PRIMARY SCHOOL</t>
  </si>
  <si>
    <t>BHEKABANTU SECONDARY SCHOOL</t>
  </si>
  <si>
    <t>BUNYEBETHU HIGH SCHOOL</t>
  </si>
  <si>
    <t>BUYAFUTHI PRIMARY SCHOOL</t>
  </si>
  <si>
    <t>COLLESSIE PRIMARY SCHOOL</t>
  </si>
  <si>
    <t>ESETHU HIGH SCHOOL</t>
  </si>
  <si>
    <t>GANGEYANA PRIMARY SCHOOL</t>
  </si>
  <si>
    <t>GAYISANI PRIMARY SCHOOL</t>
  </si>
  <si>
    <t>GORDON MEMORIAL HIGH SCHOOL</t>
  </si>
  <si>
    <t>KUKHANYAKWEZWE  PRIMARY SCHOOL</t>
  </si>
  <si>
    <t>LBZ BUTHELEZI SECONDARY SCHOOL</t>
  </si>
  <si>
    <t>LELELE PRIMARY SCHOOL</t>
  </si>
  <si>
    <t>MABEDLANA PRIMARY SCHOOL</t>
  </si>
  <si>
    <t>MAHEDENI PRIMARY SCHOOL</t>
  </si>
  <si>
    <t>MAHLABA  PRIMARY  SCHOOL</t>
  </si>
  <si>
    <t>MAKHANKANA PRIMARY SCHOOL</t>
  </si>
  <si>
    <t>MANDLETHU PRIMARY SCHOOL</t>
  </si>
  <si>
    <t>MATHENDEKA PRIMARY SCHOOL</t>
  </si>
  <si>
    <t>MTHALENI  SECONDARY   SCHOOL</t>
  </si>
  <si>
    <t>NGUBUKAZI PRIMARY SCHOOL</t>
  </si>
  <si>
    <t>NINI PRIMARY SCHOOL</t>
  </si>
  <si>
    <t>NTABAMHLOPHE PRIMARY SCHOOL</t>
  </si>
  <si>
    <t>NTILI PRIMARY SCHOOL</t>
  </si>
  <si>
    <t>PHUMELELA SECONDARY SCHOOL</t>
  </si>
  <si>
    <t>POMEROY PRIMARY SCHOOL</t>
  </si>
  <si>
    <t>POMEROY STATE-AIDED PRIMARY SCHOOL</t>
  </si>
  <si>
    <t>QINELANI PRIMARY SCHOOL</t>
  </si>
  <si>
    <t>QINISO PRIMARY SCHOOL</t>
  </si>
  <si>
    <t>SAKHISIZWE SECONDARY SCHOOL</t>
  </si>
  <si>
    <t>SIFULENI PRIMARY SCHOOL</t>
  </si>
  <si>
    <t>THUTHUKANI SENIOR SECONDARY SCHOOL</t>
  </si>
  <si>
    <t>ZONYAMA HIGH SCHOOL</t>
  </si>
  <si>
    <t>BATHEMBU HIGH SCHOOL</t>
  </si>
  <si>
    <t>BATSHAZWAYO HIGH SCHOOL</t>
  </si>
  <si>
    <t>CELIMFUNDO PRIMARY SCHOOL</t>
  </si>
  <si>
    <t>DLENYANE COMBINED SCHOOL</t>
  </si>
  <si>
    <t>EMKHAMO PRIMARY SCHOOL</t>
  </si>
  <si>
    <t>EMZWENI PRIMARY SCHOOL</t>
  </si>
  <si>
    <t>GUBUZELA PRIMARY SCHOOL</t>
  </si>
  <si>
    <t>INDLOZANA HIGH SCHOOL</t>
  </si>
  <si>
    <t>IPHUPHUMA PRIMARY SCHOOL</t>
  </si>
  <si>
    <t>JAJILE HIGH SCHOOL</t>
  </si>
  <si>
    <t>LANDELANI PRIMARY SCHOOL</t>
  </si>
  <si>
    <t>LANDULWAZI SECONDARY SCHOOL</t>
  </si>
  <si>
    <t>MADUDULA HIGH SCHOOL</t>
  </si>
  <si>
    <t>MANDLENI COMBINED PRIMARY SCHOOL</t>
  </si>
  <si>
    <t>MANQOBA SECONDARY SCHOOL</t>
  </si>
  <si>
    <t>MHLABANGULEPRIMARY SCHOOL</t>
  </si>
  <si>
    <t>MKHUPHULANGWENYA COMBINED SCHOOL</t>
  </si>
  <si>
    <t>MPOMPOLWANA PRIMARY SCHOOL</t>
  </si>
  <si>
    <t>MPUNGANE PRIMARY SCHOOL</t>
  </si>
  <si>
    <t>MQAMU PRIMARY SCHOOL</t>
  </si>
  <si>
    <t>MSIMBITHI SECONDARY SCHOOL</t>
  </si>
  <si>
    <t>MSINGA HIGH SCHOOL</t>
  </si>
  <si>
    <t>MSITHA  PRIMARY SCHOOL</t>
  </si>
  <si>
    <t>MUMBE  PRIMARY  SCHOOL</t>
  </si>
  <si>
    <t>MZAMOYETHU PRIMARY SCHOOL</t>
  </si>
  <si>
    <t>NKAMBA PRIMARY SCHOOL</t>
  </si>
  <si>
    <t>NTANYEZULU PRIMARY SCHOOL</t>
  </si>
  <si>
    <t>NTUNJENI PRIMARY SCHOOL</t>
  </si>
  <si>
    <t>OBISINI PRIMARY SCHOOL</t>
  </si>
  <si>
    <t>SWEBANE PRIMARY SCHOOL</t>
  </si>
  <si>
    <t>THEMANE PRIMARY SCHOOL</t>
  </si>
  <si>
    <t>VELAPHI HIGH SCHOOL</t>
  </si>
  <si>
    <t>BARNHILL PRIMARY SCHOOL</t>
  </si>
  <si>
    <t>COSH  PRIMARY  SCHOOL</t>
  </si>
  <si>
    <t>DAYISWAYO PRIMARY SCHOOL</t>
  </si>
  <si>
    <t>EMSIZINI PRIMARY SCHOOL</t>
  </si>
  <si>
    <t>EZIBOMVINI PRIMARY SCHOOL</t>
  </si>
  <si>
    <t>HOLWANE PRIMARY SCHOOL</t>
  </si>
  <si>
    <t>IGUGU PRIMARY SCHOOL</t>
  </si>
  <si>
    <t>IMPOPHOMA PRIMARY SCHOOL</t>
  </si>
  <si>
    <t>MABASO SECONDARY SCHOOL</t>
  </si>
  <si>
    <t>MAHLOKOHLOKO SECONDARY SCHOOL</t>
  </si>
  <si>
    <t>MAWELE HIGH SCHOOL</t>
  </si>
  <si>
    <t>MBONDWENI PRIMARY SCHOOL</t>
  </si>
  <si>
    <t>MBUSWENI PRIMARY SCHOOL</t>
  </si>
  <si>
    <t>MNJANI PRIMARY SCHOOL</t>
  </si>
  <si>
    <t>MPIKAYIZEKANYE HIGH SCHOOL</t>
  </si>
  <si>
    <t>MSAWENKOSI PRIMARY SCHOOL</t>
  </si>
  <si>
    <t>NDABANKULU PRIMARY SCHOOL</t>
  </si>
  <si>
    <t>NGUBEVU PRIMARY SCHOOL</t>
  </si>
  <si>
    <t>NOCOMBOSHE PRIMARY SCHOOL</t>
  </si>
  <si>
    <t>NOMAQHULU PRIMARY SCHOOL</t>
  </si>
  <si>
    <t>NTSHISHILI PRIMARY SCHOOL</t>
  </si>
  <si>
    <t>NYANDU PRIMARY SCHOOL</t>
  </si>
  <si>
    <t>OVERTOUN PRIMARY SCHOOL</t>
  </si>
  <si>
    <t>PANO SECONDARY SCHOOL</t>
  </si>
  <si>
    <t>PHENDUKA  PRIMARY  SCHOOL</t>
  </si>
  <si>
    <t>PHUMELA PUBLIC PRIMARY SCHOOL</t>
  </si>
  <si>
    <t>SAKHISENI HIGH SCHOOL</t>
  </si>
  <si>
    <t>SAMPOFU PRIMARY SCHOOL</t>
  </si>
  <si>
    <t>USIZO HIGH SCHOOL</t>
  </si>
  <si>
    <t>ZIMISELENI SECONDARY SCHOOL</t>
  </si>
  <si>
    <t>ZOMBANE HIGH SCHOOL</t>
  </si>
  <si>
    <t>DIMANE PRIMARY SCHOOL</t>
  </si>
  <si>
    <t>DULUMBE PRIMARY SCHOOL</t>
  </si>
  <si>
    <t>EDAMBE PRIMARY SCHOOL</t>
  </si>
  <si>
    <t>EMAKHABELENI PRIMARY SCHOOL</t>
  </si>
  <si>
    <t>EMTHOMBENI PRIMARY SCHOOL</t>
  </si>
  <si>
    <t>ENDUNDUMENI PRIMARY SCHOOL</t>
  </si>
  <si>
    <t>ENGCAZA PRIMARY SCHOOL</t>
  </si>
  <si>
    <t>ENHLOSWENI PRIMARY SCHOOL</t>
  </si>
  <si>
    <t>ESINYAMBOTHI PRIMARY SCHOOL</t>
  </si>
  <si>
    <t>ETONGWE PRIMARY SCHOOL</t>
  </si>
  <si>
    <t>GCOTOI HIGH SCHOOL</t>
  </si>
  <si>
    <t>INKOSI NOGOTSHWA PRIMARY SCHOOL</t>
  </si>
  <si>
    <t>KRANSKOP PRIMARY SCHOOL</t>
  </si>
  <si>
    <t>KWAMAJOLA  PRIMARY  SCHOOL</t>
  </si>
  <si>
    <t>MAGOBHE PRIMARY SCHOOL</t>
  </si>
  <si>
    <t>MAKHEDAMA HIGH SCHOOL</t>
  </si>
  <si>
    <t>MFUSHANE PRIMARY SCHOOL</t>
  </si>
  <si>
    <t>NDLOLOTHI S</t>
  </si>
  <si>
    <t>OPHOFINI SECONDARY SCHOOL</t>
  </si>
  <si>
    <t>QHUBINYATHI SECONDARY SCHOOL</t>
  </si>
  <si>
    <t>SHEBE PRIMARY SCHOOL</t>
  </si>
  <si>
    <t>SIBUYANE PRIMARY SCHOOL</t>
  </si>
  <si>
    <t>SISEKELO HIGH SCHOOL</t>
  </si>
  <si>
    <t>SISISIWE P.</t>
  </si>
  <si>
    <t>SOMANTIYA PRIMARY SCHOOL</t>
  </si>
  <si>
    <t>VUKAPHANSI PRIMARY SCHOOL</t>
  </si>
  <si>
    <t>BANGUMUZI PRIMARY SCHOOL</t>
  </si>
  <si>
    <t>BHEKIZWE PRIMARY SCHOOL</t>
  </si>
  <si>
    <t>BUBU PRIMARY SCHOOL</t>
  </si>
  <si>
    <t>BUSANA HIGH SCHOOL</t>
  </si>
  <si>
    <t>CANDABUTHULE HIGH SCHOOL</t>
  </si>
  <si>
    <t>DOMREMY PRIMARY SCHOOL</t>
  </si>
  <si>
    <t>EMGAGA PRIMARY SCHOOL</t>
  </si>
  <si>
    <t>ENDUBAZI PRIMARY SCHOOL</t>
  </si>
  <si>
    <t>ENTEMBISWENI PRIMARY SCHOOL</t>
  </si>
  <si>
    <t>INDOSI PRIMARY SCHOOL</t>
  </si>
  <si>
    <t>KWAZIBUSELE PRIMARY SCHOOL</t>
  </si>
  <si>
    <t>MAHLOKOMANE PRIMARY SCHOOL</t>
  </si>
  <si>
    <t>MANYONYO PRIMARY  SCHOOL</t>
  </si>
  <si>
    <t>MASHINGIZELA HIGH SCHOOL</t>
  </si>
  <si>
    <t>MATIMATOLO PRIMARY SCHOOL</t>
  </si>
  <si>
    <t>MBALANE PRIMARY SCHOOL</t>
  </si>
  <si>
    <t>MBOPHENI PRIMARY SCHOOL</t>
  </si>
  <si>
    <t>MGWEMPISI COMBINED SCHOOL</t>
  </si>
  <si>
    <t>MPUNGANENI PRIMARY SCHOOL</t>
  </si>
  <si>
    <t>NCULWANE PRIMARY SCHOOL</t>
  </si>
  <si>
    <t>NTANDOYETHU PRIMARY SCHOOL</t>
  </si>
  <si>
    <t>SANGWENI PRIMARY  SCHOOL</t>
  </si>
  <si>
    <t>SIZWE-SITHOLE SECONDARY SCHOOL</t>
  </si>
  <si>
    <t>UMVOTI HIGH SCHOOL</t>
  </si>
  <si>
    <t>VIKINDLALA  PRIMARY SCHOOL</t>
  </si>
  <si>
    <t>BUHLEBUYEZA SECONDARY SCHOOL</t>
  </si>
  <si>
    <t>CORRIESRUST PRIMARY SCHOOL</t>
  </si>
  <si>
    <t>ELSIE MTSHALI COMBINED SCHOOL</t>
  </si>
  <si>
    <t>GREYTOWN  JUNIOR SCHOOL</t>
  </si>
  <si>
    <t>GREYTOWN HIGH SCHOOL</t>
  </si>
  <si>
    <t>HALALISANI PRIMARY SCHOOL</t>
  </si>
  <si>
    <t>INDLOVANA PRIMARY SCHOOL</t>
  </si>
  <si>
    <t>ISIBONGOKUHLE PRIMARY SCHOOL</t>
  </si>
  <si>
    <t>ITHEMBANI PRIMARY SCHOOL</t>
  </si>
  <si>
    <t>KHULEKANI PRIMARY SCHOOL</t>
  </si>
  <si>
    <t>LEMBETHE PRIMARY SCHOOL</t>
  </si>
  <si>
    <t>MACONGCO PRIMARY SCHOOL</t>
  </si>
  <si>
    <t>MAKHOSONKE HIGH SCHOOL</t>
  </si>
  <si>
    <t>MOUNT ERNESTINA COMBINED SCHOOL</t>
  </si>
  <si>
    <t>MOWBRAY PRIMARY SCHOOL</t>
  </si>
  <si>
    <t>MUDEN COMBINED SCHOOL</t>
  </si>
  <si>
    <t>MUDEN PRIMARY SCHOOL</t>
  </si>
  <si>
    <t>MZONIWE SECONDARY SCHOOL</t>
  </si>
  <si>
    <t>NJENGABANTU PRIMARY SCHOOL</t>
  </si>
  <si>
    <t>OPHATHE PRIMARY SCHOOL</t>
  </si>
  <si>
    <t>QUARME  PRIMARY SCHOOL</t>
  </si>
  <si>
    <t>SEVEN OAKS PRIMARY SCHOOL</t>
  </si>
  <si>
    <t>SHESHISAMSAMO PRIMARY SCHOOL</t>
  </si>
  <si>
    <t>SIKULWAZI SECONDARY SCHOOL</t>
  </si>
  <si>
    <t>SIYABUSA PRIMARY SCHOOL</t>
  </si>
  <si>
    <t>THOLINHLANHLA PRIMARY SCHOOL</t>
  </si>
  <si>
    <t>UPPER UMVOTI COMBINED SCHOOL</t>
  </si>
  <si>
    <t>BOSCOMBE PRIMARY SCHOOL</t>
  </si>
  <si>
    <t>EHLWATHI PRIMARY SCHOOL</t>
  </si>
  <si>
    <t>EMADEKENI PRIMARY SCHOOL</t>
  </si>
  <si>
    <t>ENSELENI PRIMARY SCHOOL</t>
  </si>
  <si>
    <t>ESHANE PRIMARY SCHOOL</t>
  </si>
  <si>
    <t>ESOKHENI HIGH SCHOOL</t>
  </si>
  <si>
    <t>GREYTOWN PRIMARY SCHOOL</t>
  </si>
  <si>
    <t>GREYTOWN SECONDARY SCHOOL</t>
  </si>
  <si>
    <t>HERMANNSBURG COMBINED SCHOOL</t>
  </si>
  <si>
    <t>KHUMBULANI PRIMARY SCHOOL</t>
  </si>
  <si>
    <t>KWADINDA PRIMARY SCHOOL</t>
  </si>
  <si>
    <t>KWASENGE PRIMARY SCHOOL</t>
  </si>
  <si>
    <t>LILANI PRIMARY SCHOOL</t>
  </si>
  <si>
    <t>LOOTSHOEK PRIMARY SCHOOL</t>
  </si>
  <si>
    <t>MAQHINGA MEMORIAL HIGH SCHOOL</t>
  </si>
  <si>
    <t>MAWALANA PRIMARY SCHOOL</t>
  </si>
  <si>
    <t>MBHOBHO SECONDARY SCHOOL</t>
  </si>
  <si>
    <t>MBONGELENI PRIMARY SCHOOL</t>
  </si>
  <si>
    <t>MPALAZA PRIMARY SCHOOL</t>
  </si>
  <si>
    <t>NGOME PRIMARY SCHOOL</t>
  </si>
  <si>
    <t>POTSPRUIT PRIMARY SCHOOL</t>
  </si>
  <si>
    <t>SIPHAKEME COMBINED SCHOOL</t>
  </si>
  <si>
    <t>UMKHATHINI PRIMARY SCHOOL</t>
  </si>
  <si>
    <t>VAVULE PRIMARY SCHOOL</t>
  </si>
  <si>
    <t>ACTON HOMES PRIMARY SCHOOL</t>
  </si>
  <si>
    <t>BERGVILLE PRIMARY SCHOOL</t>
  </si>
  <si>
    <t>EBHETHANI PRIMARY SCHOOL</t>
  </si>
  <si>
    <t>EBOYENI PRIMARY SCHOOL</t>
  </si>
  <si>
    <t>EGQUMAWENI INTERMEDIATE SCHOOL</t>
  </si>
  <si>
    <t>HAMBROOK PRIMARY SCHOOL</t>
  </si>
  <si>
    <t>INTABA PRIMARY SCHOOL</t>
  </si>
  <si>
    <t>KIA-ORA COMBINED SCHOOL</t>
  </si>
  <si>
    <t>KWANTATSHANA PUBLIC SECONDARY SCHOOL</t>
  </si>
  <si>
    <t>MALOTTASKRAAL   PRIMARY SCHOOL</t>
  </si>
  <si>
    <t>MASWAZI PRIMARY SCHOOL</t>
  </si>
  <si>
    <t>MIDDLEDALE PRIMARY SCHOOL</t>
  </si>
  <si>
    <t>NGCONGCOSI HIGH SCHOOL</t>
  </si>
  <si>
    <t>NOBOMI SECONDARY SCHOOL</t>
  </si>
  <si>
    <t>OPPERMANSKRAAL PRIMARY SCHOOL</t>
  </si>
  <si>
    <t>REMINGTON PRIMARY SCHOOL</t>
  </si>
  <si>
    <t>RHEIBOKSPRUIT PRIMARY SCHOOL</t>
  </si>
  <si>
    <t>ROOIHOEK PRIMARY SCHOOL</t>
  </si>
  <si>
    <t>SANDRIVER VALLEY PRIMARY SCHOOL</t>
  </si>
  <si>
    <t>THINTWA SECONDARY SCHOOL</t>
  </si>
  <si>
    <t>THOKOZA HIGH SCHOOL</t>
  </si>
  <si>
    <t>VICKLANDS  PRIMARY SCHOOL</t>
  </si>
  <si>
    <t>VUKUZITHATHELE PRIMARY SCHOOL</t>
  </si>
  <si>
    <t>CROWFIELD PRIMARY SCHOOL</t>
  </si>
  <si>
    <t>DUKUZA  PRIMARY  SCHOOL</t>
  </si>
  <si>
    <t>EKWALUSENI HIGH SCHOOL</t>
  </si>
  <si>
    <t>EZWELETHU LOWER PRIMARY SCHOOL</t>
  </si>
  <si>
    <t>GLOECKNER  MEMORIAL  PRIMARY  SCHOOL</t>
  </si>
  <si>
    <t>HOFFENTHAL PRIMARY SCHOOL</t>
  </si>
  <si>
    <t>INDANYANA PRIMARY SCHOOL</t>
  </si>
  <si>
    <t>INSEBENZWENHLE PRIMARY SCHOOL</t>
  </si>
  <si>
    <t>M0NDISA PRIMARY SCHOOL</t>
  </si>
  <si>
    <t>MAYE PRIMARY SCHOOL</t>
  </si>
  <si>
    <t>MHLOSHANA PRIMARY SCHOOL</t>
  </si>
  <si>
    <t>MQEDANDABA HIGH SCHOOL</t>
  </si>
  <si>
    <t>NGWADI PRIMARY SCHOOL</t>
  </si>
  <si>
    <t>NOKOPELA PRIMARY SCHOOL</t>
  </si>
  <si>
    <t>NQOBILE COMBINED SCHOOL</t>
  </si>
  <si>
    <t>NSETHENI PRIMARY SCHOOL</t>
  </si>
  <si>
    <t>POTSHINI HIGH SCHOOL</t>
  </si>
  <si>
    <t>QHOZO HIGH SCHOOL</t>
  </si>
  <si>
    <t>ROOKDALE PRIMARY SCHOOL</t>
  </si>
  <si>
    <t>SANDOKUVELA PRIMARY  SCHOOL</t>
  </si>
  <si>
    <t>SOKESIMBONE HIGH SCHOOL</t>
  </si>
  <si>
    <t>SOMTSEWU PRIMARY SCHOOL</t>
  </si>
  <si>
    <t>TABHANE SECONDARY SCHOOL</t>
  </si>
  <si>
    <t>TONYELANA PRIMARY SCHOOL</t>
  </si>
  <si>
    <t>TSHANIBEZWE HIGH SCHOOL</t>
  </si>
  <si>
    <t>UKHAHLAMBA HIGH SCHOOL</t>
  </si>
  <si>
    <t>UKHALI HIGH SCHOOL</t>
  </si>
  <si>
    <t>VUMA HIGH SCHOOL</t>
  </si>
  <si>
    <t>WOODFORD PRIMARY SCHOOL</t>
  </si>
  <si>
    <t>AMANGWANE HIGH SCHOOL</t>
  </si>
  <si>
    <t>AMAPHISI HIGH SCHOOL</t>
  </si>
  <si>
    <t>AMAZIZI SECONDARY SCHOOL</t>
  </si>
  <si>
    <t>BANGANI  SECONDARY  SCHOOL</t>
  </si>
  <si>
    <t>EBUSINGATHA PRIMARY SCHOOL</t>
  </si>
  <si>
    <t>HOYE SECONDARY SCHOOL</t>
  </si>
  <si>
    <t>IMPANDWINI PRIMARY SCHOOL</t>
  </si>
  <si>
    <t>INSUKANGIHLALE PRIMARY SCHOOL</t>
  </si>
  <si>
    <t>INTUMBANE PRIMARY SCHOOL</t>
  </si>
  <si>
    <t>KWAMIYA PRIMARY SCHOOL</t>
  </si>
  <si>
    <t>LANGKLOOF PRIMARY SCHOOL</t>
  </si>
  <si>
    <t>MADELA PRIMARY SCHOOL</t>
  </si>
  <si>
    <t>MAFU SECONDARY SCHOOL</t>
  </si>
  <si>
    <t>MAQOQA SECONDARY SCHOOL</t>
  </si>
  <si>
    <t>MASUMPA PRIMARY SCHOOL</t>
  </si>
  <si>
    <t>MYENDANE PRIMARY SCHOOL</t>
  </si>
  <si>
    <t>NGUNJINI COMBINED PRIMARY SCHOOL</t>
  </si>
  <si>
    <t>NHLOKWANE SECONDARY SCHOOL</t>
  </si>
  <si>
    <t>NOGAGA PRIMARY SCHOOL</t>
  </si>
  <si>
    <t>OBONJANENI PRIMARY SCHOOL</t>
  </si>
  <si>
    <t>OGADE PRIMARY SCHOOL</t>
  </si>
  <si>
    <t>OKHOMBE PRIMARY SCHOOL</t>
  </si>
  <si>
    <t>SBAVANA PRIMARY SCHOOL</t>
  </si>
  <si>
    <t>THOLITHEMBA HIGH SCHOOL</t>
  </si>
  <si>
    <t>UBULINGA SECONDARY SCHOOL</t>
  </si>
  <si>
    <t>VULAMEHLO PRIMARY SCHOOL</t>
  </si>
  <si>
    <t>BAMBAZI HIGH SCHOOL</t>
  </si>
  <si>
    <t>BERGSIG PRIMARY SCHOOL</t>
  </si>
  <si>
    <t>CELIMFUNDO  PRIMARY  SCHOOL</t>
  </si>
  <si>
    <t>EMMAUS PRIMARY SCHOOL</t>
  </si>
  <si>
    <t>EZINYONYANA PRIMARY SCHOOL</t>
  </si>
  <si>
    <t>GLENRUST PRIMARY SCHOOL</t>
  </si>
  <si>
    <t>IDIDIMA PRIMARY SCHOOL</t>
  </si>
  <si>
    <t>ISIBUKO  HIGH  SCHOOL</t>
  </si>
  <si>
    <t>KHOLOKAZANA  PRIMARY  SCHOOL</t>
  </si>
  <si>
    <t>MAHLUBIMANGWE PRIMARY SCHOOL</t>
  </si>
  <si>
    <t>MAMPONJWANA PRIMARY SCHOOL</t>
  </si>
  <si>
    <t>MANDULUZA PRIMARY SCHOOL</t>
  </si>
  <si>
    <t>MAVUMBUKA HIGH SCHOOL</t>
  </si>
  <si>
    <t>MEADOWSWEET COMBINED SCHOOL</t>
  </si>
  <si>
    <t>MHLWAZINI SECONDARY SCHOOL</t>
  </si>
  <si>
    <t>MLIMELENI PRIMARY SCHOOL</t>
  </si>
  <si>
    <t>MTHENDESECONDARYSCHOOL</t>
  </si>
  <si>
    <t>MTHUKWANA PRIMARY SCHOOL</t>
  </si>
  <si>
    <t>MZOCHITHWAYO PRIMARY SCHOOL</t>
  </si>
  <si>
    <t>NOMTSHILO PRIMARY SCHOOL</t>
  </si>
  <si>
    <t>NTATHAKUSA SECONDARY SCHOOL</t>
  </si>
  <si>
    <t>SCHITSDRIFT PRIMARY SCHOOL</t>
  </si>
  <si>
    <t>SENZOKWETHU PRIMARY SCHOOL</t>
  </si>
  <si>
    <t>SIFISOKUHLE FULL SERVICE SCHOOL</t>
  </si>
  <si>
    <t>WINTERTON PRIMARY SCHOOL</t>
  </si>
  <si>
    <t>CECILIA PRIMARY SCHOOL</t>
  </si>
  <si>
    <t>CHIEVELEY ISLAMIC PRIMARY SCHOOL</t>
  </si>
  <si>
    <t>CORNFIELDS PRIMARY SCHOOL</t>
  </si>
  <si>
    <t>ENHLANGWINI PRIMARY SCHOOL</t>
  </si>
  <si>
    <t>ENKANGALA SECONDARY SCHOOL</t>
  </si>
  <si>
    <t>FERDINAND  PRIMARY  SCHOOL</t>
  </si>
  <si>
    <t>FLORENCE BOOTH PRIMARY SCHOOL</t>
  </si>
  <si>
    <t>GANNAHOEK PRIMARY SCHOOL</t>
  </si>
  <si>
    <t>HORSESHOE PRIMARY SCHOOL</t>
  </si>
  <si>
    <t>INDULWANA PRIMARY SCHOOL</t>
  </si>
  <si>
    <t>KOPLEEGTE PRIMARY SCHOOL</t>
  </si>
  <si>
    <t>KWENZOKUHLE PRIMARY SCHOOL</t>
  </si>
  <si>
    <t>MASIBONGE SECONDARY SCHOOL</t>
  </si>
  <si>
    <t>MKHOLOMBE  PRIMARY   SCHOOL</t>
  </si>
  <si>
    <t>MORNING STAR  PRIMARY  SCHOOL</t>
  </si>
  <si>
    <t>MTHANIYA COMBINED SCHOOL</t>
  </si>
  <si>
    <t>MVUBU STATE AIDED PRIMARY SCHOOL</t>
  </si>
  <si>
    <t>NCUNJANA PRIMARY SCHOOL</t>
  </si>
  <si>
    <t>NDLONDLOBALA PRIMARY SCHOOL</t>
  </si>
  <si>
    <t>NHLAWE  PRIMARY SCHOOL</t>
  </si>
  <si>
    <t>NKASENI PRIMARY SCHOOL</t>
  </si>
  <si>
    <t>RIVERDALE PRIMARY SCHOOL</t>
  </si>
  <si>
    <t>THANDANANI PRIMARY SCHOOL</t>
  </si>
  <si>
    <t>THEMBALIHLE COMBINED SCHOOL</t>
  </si>
  <si>
    <t>VUKASEKUSILE SECONDARY SCHOOL</t>
  </si>
  <si>
    <t>WEENEN COMBINED SCHOOL</t>
  </si>
  <si>
    <t>WEENEN PRIMARY SCHOOL</t>
  </si>
  <si>
    <t>WEENEN PRIMÊRE/WEENEN PRIMARY SCHOOL</t>
  </si>
  <si>
    <t>AMAHLUBI SECONDARY SCHOOL</t>
  </si>
  <si>
    <t>BHEKUZULU PRIMARY SCHOOL</t>
  </si>
  <si>
    <t>BONOKUHLE HIGH SCHOOL</t>
  </si>
  <si>
    <t>CHOTHWANE PRIMARY SCHOOL</t>
  </si>
  <si>
    <t>EMADOLOBHENI PRIMARY SCHOOL</t>
  </si>
  <si>
    <t>EMANGWENI PRIMARY SCHOOL</t>
  </si>
  <si>
    <t>ENKOMOKAZINI TECHNICAL HIGH SCHOOL</t>
  </si>
  <si>
    <t>EPHANGWENI PRIMARY SCHOOL</t>
  </si>
  <si>
    <t>EQHWENI COMBINED SCHOOL</t>
  </si>
  <si>
    <t>GEZA PRIMARY SCHOOL</t>
  </si>
  <si>
    <t>GOURTON BRIDGE PRIMARY SCHOOL</t>
  </si>
  <si>
    <t>HLABANE HIGH SCHOOL</t>
  </si>
  <si>
    <t>INKOSI MJWAYELI PRIMARY SCHOOL</t>
  </si>
  <si>
    <t>INKOSI UTATAZELA SECONDARY SCHOOL</t>
  </si>
  <si>
    <t>ISEMUKELO PRIMARY SCHOOL</t>
  </si>
  <si>
    <t>LUKAZI PRIMARY SCHOOL</t>
  </si>
  <si>
    <t>MOUNTAIN VIEW PRIMARY SCHOOL</t>
  </si>
  <si>
    <t>MPUMELELO HIGH SCHOOL</t>
  </si>
  <si>
    <t>MPUMUZI PRIMARY SCHOOL</t>
  </si>
  <si>
    <t>NEW CANAAN PRIMARY SCHOOL</t>
  </si>
  <si>
    <t>NGIBONGELENI HIGH SCHOOL</t>
  </si>
  <si>
    <t>NJEZA  HIGH SCHOOL</t>
  </si>
  <si>
    <t>PHASIWE  PRIMARY SCHOOL</t>
  </si>
  <si>
    <t>PHUMALANGA PRIMARY SCHOOL</t>
  </si>
  <si>
    <t>PHUMELELANI PRIMARY SCHOOL</t>
  </si>
  <si>
    <t>PHUTHINI SECONDARY SCHOOL</t>
  </si>
  <si>
    <t>ROSEDALE ISLAMIC PRIMARY SCHOOL</t>
  </si>
  <si>
    <t>SINGAYO-IMFUNDO PRIMARY</t>
  </si>
  <si>
    <t>SIPHIWESAMANGWE PRIMARY SCHOOL</t>
  </si>
  <si>
    <t>SIZATHINA HIGH SCHOOL</t>
  </si>
  <si>
    <t>THUBELISHA HIGH SCHOOL</t>
  </si>
  <si>
    <t>USIZOLWETHU PRIMARY SCHOOL</t>
  </si>
  <si>
    <t>ZUZIMFUNDO PRIMARY SCHOOL</t>
  </si>
  <si>
    <t>ABANTUNGWA HIGH SCHOOL</t>
  </si>
  <si>
    <t>BAMBE PRIMARY SCHOOL</t>
  </si>
  <si>
    <t>BHEKATHINA  HIGH SCHOOL</t>
  </si>
  <si>
    <t>BHUNGANE HIGH SCHOOL</t>
  </si>
  <si>
    <t>EDILINI PRIMARY SCHOOL</t>
  </si>
  <si>
    <t>EMANJOKWENI PRIMARY SCHOOL</t>
  </si>
  <si>
    <t>EMHLUNGWINI PRIMARY SCHOOL</t>
  </si>
  <si>
    <t>EMTSHEZI HIGH SCHOOL</t>
  </si>
  <si>
    <t>ENHLANGANISWENI PRIMARY SCHOOL</t>
  </si>
  <si>
    <t>ESTCOURT SENIOR SECONDARY SCHOOL</t>
  </si>
  <si>
    <t>FUNDULWAZI HIGHER PRIMARY SCHOOL</t>
  </si>
  <si>
    <t>GOODHOME SECONDARY SCHOOL</t>
  </si>
  <si>
    <t>HLATHIKHULU HIGH SCHOOL</t>
  </si>
  <si>
    <t>INSONGE PRIMARY SCHOOL</t>
  </si>
  <si>
    <t>KHULANGOLWAZI HIGH SCHOOL</t>
  </si>
  <si>
    <t>KWADLAMINI HIGH SCHOOL</t>
  </si>
  <si>
    <t>MABASO PRIMARY SCHOOL</t>
  </si>
  <si>
    <t>MANKONJANE PRIMARY SCHOOL</t>
  </si>
  <si>
    <t>MATHAMO PRIMARY SCHOOL</t>
  </si>
  <si>
    <t>MKHIZE COMBINED SCHOOL</t>
  </si>
  <si>
    <t>MTHIYANE PRIMARY SCHOOL</t>
  </si>
  <si>
    <t>NCIBIDWANE PRIMARY SCHOOL</t>
  </si>
  <si>
    <t>PISGAH PRIMARY SCHOOL</t>
  </si>
  <si>
    <t>SAKHILE PRIMARY SCHOOL</t>
  </si>
  <si>
    <t>SIPHOKUHLE HIGH SCHOOL</t>
  </si>
  <si>
    <t>SIQALOKUSHA PRIMARY SCHOOL</t>
  </si>
  <si>
    <t>SOBABILI HIGH SCHOOL</t>
  </si>
  <si>
    <t>THEMBA PRIMARY SCHOOL</t>
  </si>
  <si>
    <t>THIBANI COMBINED PRIMARY SCHOOL</t>
  </si>
  <si>
    <t>ZAMUKWAZI PRIMARY SCHOOL</t>
  </si>
  <si>
    <t>ZIMELE PRIMARY  SCHOOL</t>
  </si>
  <si>
    <t>BHEKUNDI SECONDARY SCHOOL</t>
  </si>
  <si>
    <t>BRYNBELLA PRIMARY SCHOOL</t>
  </si>
  <si>
    <t>CELUKUPHIWA PRIMARY SCHOOL</t>
  </si>
  <si>
    <t>DALTON BRIDGE PRIMARY SCHOOL</t>
  </si>
  <si>
    <t>DRAKENSBERG COMPREHENSIVE HIGH SCHOOL</t>
  </si>
  <si>
    <t>DRAKENSBERG SECONDARY SCHOOL</t>
  </si>
  <si>
    <t>Drakensview Primary School</t>
  </si>
  <si>
    <t>EMAHHASHINI PRIMARY SCHOOL</t>
  </si>
  <si>
    <t>EMNGWENYA PRIMARY SCHOOL</t>
  </si>
  <si>
    <t>EMTHONJENIWOLWAZI  HIGH SCHOOL</t>
  </si>
  <si>
    <t>ESTCOURT HIGH SCHOOL</t>
  </si>
  <si>
    <t>ESTCOURT PRIMARY SCHOOL</t>
  </si>
  <si>
    <t>ESTCOURT SECONDARY SCHOOL</t>
  </si>
  <si>
    <t>EZAMUKUTHULA PRIMARY SCHOOL</t>
  </si>
  <si>
    <t>FORDERVILLE PRIMARY SCHOOL</t>
  </si>
  <si>
    <t>HATTINGSHOPE PRIMARY SCHOOL</t>
  </si>
  <si>
    <t>HEAVITREE PRIMARY SCHOOL</t>
  </si>
  <si>
    <t>INKANYISO PRIMARY SCHOOL</t>
  </si>
  <si>
    <t>KHANDIMFUNDO SECONDARY SCHOOL</t>
  </si>
  <si>
    <t>LYNDHURST PRIMARY SCHOOL</t>
  </si>
  <si>
    <t>M.L SULTAN ESTCOURT PRIMARY SCHOOL</t>
  </si>
  <si>
    <t>MHUBHENI HIGH SCHOOL</t>
  </si>
  <si>
    <t>MUNTUZA FULL SERVICE SCHOOL</t>
  </si>
  <si>
    <t>RIVERSBEND PRIMARY SCHOOL</t>
  </si>
  <si>
    <t>Uthukela</t>
  </si>
  <si>
    <t>SICEBENGOLWAZI SECONDARY SCHOOL</t>
  </si>
  <si>
    <t>SIFISOSETHU  PRIMARY  SCHOOL</t>
  </si>
  <si>
    <t>SIZAMELENI COMBINED SCHOOL</t>
  </si>
  <si>
    <t>STOCKTON COMBINED PRIMARY SCHOOL</t>
  </si>
  <si>
    <t>UJIKELELE HIGH</t>
  </si>
  <si>
    <t>VULEKANI PRIMARY SCHOOL</t>
  </si>
  <si>
    <t>WEMBEZI SECONDARY SCHOOL</t>
  </si>
  <si>
    <t>ZAMINDLELA PRIMARY SCHOOL</t>
  </si>
  <si>
    <t>ZOLA PRIMARY SCHOOL</t>
  </si>
  <si>
    <t>AMAHUKU PRIMARY SCHOOL</t>
  </si>
  <si>
    <t>BALDASKRAAL PRIMARY SCHOOL</t>
  </si>
  <si>
    <t>BONGELA COMBINED SCHOOL</t>
  </si>
  <si>
    <t>BOSCHBERG PRIMARY SCHOOL</t>
  </si>
  <si>
    <t>CWEMBE PRIMARY SCHOOL</t>
  </si>
  <si>
    <t>HLOPHE SECONDARY SCHOOL</t>
  </si>
  <si>
    <t>INYAMAZWE FULL SERVICE  SCHOOL</t>
  </si>
  <si>
    <t>JONONOSKOP HIGHER PRIMARY SCHOOL</t>
  </si>
  <si>
    <t>KWAPHINDAVELE COMBINED SCHOOL</t>
  </si>
  <si>
    <t>LUSITANIA PRIMARY SCHOOL</t>
  </si>
  <si>
    <t>MADILIKA COMBINED SCHOOL</t>
  </si>
  <si>
    <t>MAGWABABA HIGH SCHOOL</t>
  </si>
  <si>
    <t>MANGCENGEZA HIGH SCHOOL</t>
  </si>
  <si>
    <t>MASHOBANE HIGH SCHOOL</t>
  </si>
  <si>
    <t>MASOYI SECONDARY SCHOOL</t>
  </si>
  <si>
    <t>MATIWANESKOP PRIMARY SCHOOL</t>
  </si>
  <si>
    <t>NHLANGANISO PRIMARY SCHOOL</t>
  </si>
  <si>
    <t>NHLOLAMVULA PRIMARYSCHOOL</t>
  </si>
  <si>
    <t>NKUNZI PRIMARY SCHOOL</t>
  </si>
  <si>
    <t>SINENHLANHLA PRIMARY SCHOOL</t>
  </si>
  <si>
    <t>TATANE SECONDARY SCHOOL</t>
  </si>
  <si>
    <t>THEMBELA  HIGH  SCHOOL</t>
  </si>
  <si>
    <t>VEYISI PRIMARY SCHOOL</t>
  </si>
  <si>
    <t>VUKUFUNDE PRIMARY SCHOOL</t>
  </si>
  <si>
    <t>WATERSHED PRIMARY SCHOOL</t>
  </si>
  <si>
    <t>WESSELSNEK COMBINED SCHOOL</t>
  </si>
  <si>
    <t>ZANKOSHENI  HIGH SCHOOL</t>
  </si>
  <si>
    <t>AMANCAMAKAZANA PRIMARY SCHOOL</t>
  </si>
  <si>
    <t>BHEKINTUTHUKO SECONDARY SCHOOL</t>
  </si>
  <si>
    <t>COLENSO COMBINED SCHOOL</t>
  </si>
  <si>
    <t>COLENSO PRIMARY SCHOOL</t>
  </si>
  <si>
    <t>EKUKHULENI SECONDARY SCHOOL</t>
  </si>
  <si>
    <t>EKUPHUMULENI SENIOR PRIMARY SCHOOL</t>
  </si>
  <si>
    <t>ENDAKANE HIGH SCHOOL</t>
  </si>
  <si>
    <t>ENGCONGWANE PRIMARY SCHOOL</t>
  </si>
  <si>
    <t>EZAKHENI HIGH SCHOOL</t>
  </si>
  <si>
    <t>FALETHU PRIMARY SCHOOL</t>
  </si>
  <si>
    <t>GOODHOPE PRIMARY SCHOOL</t>
  </si>
  <si>
    <t>GQAMA SENIOR PRIMARY SCHOOL</t>
  </si>
  <si>
    <t>IDAMU JUNIOR PRIMARY SCHOOL</t>
  </si>
  <si>
    <t>INCINJANA SECONDARY SCHOOL</t>
  </si>
  <si>
    <t>INCWABA JUNIOR PRIMARY SCHOOL</t>
  </si>
  <si>
    <t>INGCEBOYESIZWE PRIMARY SCHOOL</t>
  </si>
  <si>
    <t>ISIQOPHAMITHI PRIMARY SCHOOL</t>
  </si>
  <si>
    <t>M.L. SULTAN COLENSO PRIMARY SCHOOL</t>
  </si>
  <si>
    <t>MABHUMANE PRIMARY SCHOOL</t>
  </si>
  <si>
    <t>MCITSHENI JUNIOR PRIMARY SCHOOL</t>
  </si>
  <si>
    <t>MTHANDI PRIMARY SCHOOL</t>
  </si>
  <si>
    <t>NSWELAMANZIVELA JUNIOR PRIMARY  SCHOOL</t>
  </si>
  <si>
    <t>PHOWENI HIGH SCHOOL</t>
  </si>
  <si>
    <t>QINISA PRIMARY  SCHOOL</t>
  </si>
  <si>
    <t>QOPHINDLELA SECONDARY SCHOOL</t>
  </si>
  <si>
    <t>SAKHELWE HIGH SCHOOL</t>
  </si>
  <si>
    <t>SESIKHONA PRIMARY SCHOOL</t>
  </si>
  <si>
    <t>ST CHAD'S HIGH SCHOOL</t>
  </si>
  <si>
    <t>ST CHADS PRIMARY SCHOOL</t>
  </si>
  <si>
    <t>THEMBISIZWE PRIMARY SCHOOL</t>
  </si>
  <si>
    <t>THEMBUMZAMO PRIMARY  SCHOOL</t>
  </si>
  <si>
    <t>UMNDENIWOXOLO PRIMARY SCHOOL</t>
  </si>
  <si>
    <t>ACACIAVALE PRIMARY SCHOOL</t>
  </si>
  <si>
    <t>ALOE PARK PRIMARY SCHOOL</t>
  </si>
  <si>
    <t>BURFORD PRIMARY SCHOOL</t>
  </si>
  <si>
    <t>DR JOSEPH SHABALALA SECONDARY SCHOOL</t>
  </si>
  <si>
    <t>EGERTON PRIMARY</t>
  </si>
  <si>
    <t>HOËRSKOOL LADYSMITH HIGH SCHOOL</t>
  </si>
  <si>
    <t>HURSLEY PRIMARY SCHOOL</t>
  </si>
  <si>
    <t>HYDESWOOD COMBINED SCHOOL</t>
  </si>
  <si>
    <t>ISONTO PRIMARY SCHOOL</t>
  </si>
  <si>
    <t>KEATE STREET PUBLIC SCHOOL</t>
  </si>
  <si>
    <t>LADYSMITH SECONDARY SCHOOL</t>
  </si>
  <si>
    <t>LIMIT HILL COMBINED SCHOOL</t>
  </si>
  <si>
    <t>M C VARMAN PRIMARY SCHOOL</t>
  </si>
  <si>
    <t>M L SULTAN LADYSMITH PRIMARY SCHOOL</t>
  </si>
  <si>
    <t>MAKHOYANE PRIMARY SCHOOL</t>
  </si>
  <si>
    <t>MHLANGANYELWA COMBINED SCHOOL</t>
  </si>
  <si>
    <t>MKHAMBA PRIMARY SCHOOL</t>
  </si>
  <si>
    <t>MNAMBITHI PRIMARY SCHOOL</t>
  </si>
  <si>
    <t>MONUMENT School / Skool</t>
  </si>
  <si>
    <t>NDALELA HIGH SCHOOL</t>
  </si>
  <si>
    <t>NIKELA PRIMARY SCHOOL</t>
  </si>
  <si>
    <t>NSUNGULU JUNIOR PRIMARY SCHOOL</t>
  </si>
  <si>
    <t>SIDINGULWAZI  PRIMARY  SCHOOL</t>
  </si>
  <si>
    <t>SILINDOKUHLE SECONDARY SCHOOL</t>
  </si>
  <si>
    <t>STEADVILLE SECONDARY SCHOOL</t>
  </si>
  <si>
    <t>UMBULWANE PRIMARY SCHOOL</t>
  </si>
  <si>
    <t>WINDSOR SECONDARY SCHOOL</t>
  </si>
  <si>
    <t>DUMISA PUBLIC SCHOOL</t>
  </si>
  <si>
    <t>ECANCANE PRIMARY SCHOOL</t>
  </si>
  <si>
    <t>EMABHEKAZI COMBINED SCHOOL</t>
  </si>
  <si>
    <t>EMALAHLENI PRIMARY SCHOOL</t>
  </si>
  <si>
    <t>EMBIZENI HIGH SCHOOL</t>
  </si>
  <si>
    <t>IMFANELO  SENIOR PRIMARY SCHOOL</t>
  </si>
  <si>
    <t>INKUNZI  PRIMARY SCHOOL</t>
  </si>
  <si>
    <t>LOKOTHWAYO COMBINED SCHOOL</t>
  </si>
  <si>
    <t>MANKAYANA HIGH SCHOOL</t>
  </si>
  <si>
    <t>MLONYENII COMBINED SCHOOL</t>
  </si>
  <si>
    <t>MNTUNGWA PRIMARY SCHOOL</t>
  </si>
  <si>
    <t>MZIYONKE PRIMARY SCHOOL</t>
  </si>
  <si>
    <t>NETHEZEKA HIGH SCHOOL</t>
  </si>
  <si>
    <t>NGOZA SECONDARY SCHOOL</t>
  </si>
  <si>
    <t>NODADA PRIMARY SCHOOL</t>
  </si>
  <si>
    <t>NTSHELE PRIMARY SCHOOL</t>
  </si>
  <si>
    <t>NTSHOSHO PUBLIC SCHOOL</t>
  </si>
  <si>
    <t>NYENDE PRIMARY SCHOOL</t>
  </si>
  <si>
    <t>SHANGELA PRIMARY SCHOOL</t>
  </si>
  <si>
    <t>SILOKOZA SECONDARY SCHOOL</t>
  </si>
  <si>
    <t>SIVUKILE HIGH  SCHOOL</t>
  </si>
  <si>
    <t>SOMHLOSHANA PRIMARY SCHOOL</t>
  </si>
  <si>
    <t>SONDODA  PRIMARY  SCHOOL</t>
  </si>
  <si>
    <t>VIKINDUKU PRIMARY SCHOOL</t>
  </si>
  <si>
    <t>WITTEKLEINFONTEIN  PRIMARY SCHOOL</t>
  </si>
  <si>
    <t>ZIKODE HIGH SCHOOL</t>
  </si>
  <si>
    <t>ZIMISELE  PRIMARY  SCHOOL</t>
  </si>
  <si>
    <t>DIVAL  PRIMARY  SCHOOL</t>
  </si>
  <si>
    <t>DUMANGOBUHLE PRIMARY SCHOOL</t>
  </si>
  <si>
    <t>EMAFUSINI SENIOR PRIMARY SCHOOL</t>
  </si>
  <si>
    <t>EMAHLEKWANE PRIMARY SCHOOL</t>
  </si>
  <si>
    <t>ENGQONDWENI HIGH SCHOOL</t>
  </si>
  <si>
    <t>GABANGEMFUNDO PRIMARY SCHOOL</t>
  </si>
  <si>
    <t>IMPOLWANE HIGH SCHOOL</t>
  </si>
  <si>
    <t>INTANDOYESIZWE HIGH SCHOOL</t>
  </si>
  <si>
    <t>KHUTHALANI  PRIMARY SCHOOL</t>
  </si>
  <si>
    <t>LANGALETHU SENIOR PRIMARY SCHOOL</t>
  </si>
  <si>
    <t>LIMEHILL HIGH SCHOOL</t>
  </si>
  <si>
    <t>LUBELO PRIMARY SCHOOL</t>
  </si>
  <si>
    <t>MADLALA FULL SERVICE SCHOOL</t>
  </si>
  <si>
    <t>MBELEBELE PRIMARY SCHOOL</t>
  </si>
  <si>
    <t>MBIZOYAMASWAZI PRIMARY SCHOOL</t>
  </si>
  <si>
    <t>MELUSI PRIMARY SCHOOL</t>
  </si>
  <si>
    <t>MKHULUNYELWA PRIMARY SCHOOL</t>
  </si>
  <si>
    <t>MNDENI PRIMARY SCHOOL</t>
  </si>
  <si>
    <t>MNGAYI PRIMARY SCHOOL</t>
  </si>
  <si>
    <t>MZIMELA HIGH SCHOOL</t>
  </si>
  <si>
    <t>NAMAKAZI PRIMARY SCHOOL</t>
  </si>
  <si>
    <t>NGCEDE PRIMARY SCHOOL</t>
  </si>
  <si>
    <t>PHINDOKUHLE HIGH SCHOOL</t>
  </si>
  <si>
    <t>SICELUKUKHANYA  HIGH SCHOOL</t>
  </si>
  <si>
    <t>SIGWEJE HIGH SCHOOL</t>
  </si>
  <si>
    <t>SIPHENDUKILE PRIMARY SCHOOL</t>
  </si>
  <si>
    <t>SIPHIMFUNDO HIGH SCHOOL</t>
  </si>
  <si>
    <t>SIYAPHAMBILI PRIMARY SCHOOL</t>
  </si>
  <si>
    <t>THOBEZWENI PRIMARY SCHOOL</t>
  </si>
  <si>
    <t>THOBISIZWE PRIMARY SCHOOL</t>
  </si>
  <si>
    <t>THOLENI PRIMARY SCHOOL</t>
  </si>
  <si>
    <t>UMBANGO SECONDARY SCHOOL</t>
  </si>
  <si>
    <t>BHEVU HIGH SCHOOL</t>
  </si>
  <si>
    <t>BLUE BANK PRIMARY SCHOOL</t>
  </si>
  <si>
    <t>BRAKWAL PRIMARY SCHOOL</t>
  </si>
  <si>
    <t>BROOKFIELD COMBINED SCHOOL</t>
  </si>
  <si>
    <t>BUHLEBEZWE PRIMARY SCHOOL</t>
  </si>
  <si>
    <t>DANINVA PRIMARY SCHOOL</t>
  </si>
  <si>
    <t>EMFULAMTHATHU    PRIMARY   SCHOOL</t>
  </si>
  <si>
    <t>EMHLWANENI HIGH SCHOOL</t>
  </si>
  <si>
    <t>ENTONJENI HIGH SCHOOL</t>
  </si>
  <si>
    <t>ESIFUBENI PRIMARY SCHOOL</t>
  </si>
  <si>
    <t>ETHULENI COMBINED PRIMARY SCHOOL</t>
  </si>
  <si>
    <t>GCIZELA PRIMARY SCHOOL</t>
  </si>
  <si>
    <t>INGULA HIGH SCHOOL</t>
  </si>
  <si>
    <t>INKUTHU PRIMARY SCHOOL</t>
  </si>
  <si>
    <t>KIRKINTULLOCH PRIMARY SCHOOL</t>
  </si>
  <si>
    <t>KLEINFONTEIN PRIMARY SCHOOL</t>
  </si>
  <si>
    <t>KWAPHAYIKENI HIGH SCHOOL</t>
  </si>
  <si>
    <t>KWATIMOTHY INTERMEDIATE SCHOOL</t>
  </si>
  <si>
    <t>MAGENWINI PRIMARY SCHOOL</t>
  </si>
  <si>
    <t>MANGQASHA PRIMARY SCHOOL</t>
  </si>
  <si>
    <t>MIMTAMS PRIMARY SCHOOL</t>
  </si>
  <si>
    <t>NHLONHLWENI PRIMARY SCHOOL</t>
  </si>
  <si>
    <t>NTABABUSUKU HIGH SCHOOL</t>
  </si>
  <si>
    <t>PEACETOWN PRIMARY SCHOOL</t>
  </si>
  <si>
    <t>RANTJIESVLAKTE PRIMARY SCHOOL</t>
  </si>
  <si>
    <t>SICELOKUHLE HIGH SCHOOL</t>
  </si>
  <si>
    <t>SIZAKAHLE PUBLIC SECONDARY SCHOOL</t>
  </si>
  <si>
    <t>THOLULWAZI PRIMARY SCHOOL</t>
  </si>
  <si>
    <t>UMVULO COMBINED SCHOOL</t>
  </si>
  <si>
    <t>UXOLO NOKUZWANA SECONDARY SCHOOL</t>
  </si>
  <si>
    <t>VAN REENEN PRIMARY SCHOOL</t>
  </si>
  <si>
    <t>WATERSMEET HIGHER PRIMARY SCHOOL</t>
  </si>
  <si>
    <t>WELENI PRIMARY SCHOOL</t>
  </si>
  <si>
    <t>ZAAIFONTEIN PRIMARY SCHOOL</t>
  </si>
  <si>
    <t>BHANDE HIGH SCHOOL</t>
  </si>
  <si>
    <t>BHEKABATHEMBU HIGH SCHOOL</t>
  </si>
  <si>
    <t>CENGESI PRIMARY SCHOOL</t>
  </si>
  <si>
    <t>ELUDIMBI PRIMARY SCHOOL</t>
  </si>
  <si>
    <t>EMLILWENI  PRIMARY SCHOOL</t>
  </si>
  <si>
    <t>EMPOLOMBENI  PRIMARY  SCHOOL</t>
  </si>
  <si>
    <t>FUNDANI PRIMARY SCHOOL</t>
  </si>
  <si>
    <t>ILENGE PRIMARY SCHOOL</t>
  </si>
  <si>
    <t>ISIBANKWA PRIMARY SCHOOL</t>
  </si>
  <si>
    <t>JOBE SENIOR SECONDARY SCHOOL</t>
  </si>
  <si>
    <t>KWAMGABO PRIMARY SCHOOL</t>
  </si>
  <si>
    <t>MANDLAKHE  SECONDARY  SCHOOL</t>
  </si>
  <si>
    <t>MBANGO PRIMARY SCHOOL</t>
  </si>
  <si>
    <t>MHLUMAYO PRIMARY SCHOOL</t>
  </si>
  <si>
    <t>MNYANDA PRIMARY SCHOOL</t>
  </si>
  <si>
    <t>NHLALAKAHLE  PRIMARY SCHOOL</t>
  </si>
  <si>
    <t>NHLAMBAMASOKA PRIMARY SCHOOL</t>
  </si>
  <si>
    <t>NSIKAYEZWE COMBINED SCHOOL</t>
  </si>
  <si>
    <t>NTOKOZO PRIMARY SCHOOL</t>
  </si>
  <si>
    <t>OQUNGWENI PRIMARY SCHOOL</t>
  </si>
  <si>
    <t>SAHLUMBE HIGH SCHOOL</t>
  </si>
  <si>
    <t>SIBONGINTUTHUKO PRIMARY SCHOOL</t>
  </si>
  <si>
    <t>SIGIDISABATHEMBU PRIMARY SCHOOL</t>
  </si>
  <si>
    <t>THEMBOKUHLE  PRIMARY SCHOOL</t>
  </si>
  <si>
    <t>THUTHUKANI PRIMARY SCHOOL</t>
  </si>
  <si>
    <t>EMADRESINI  PRIMARY SCHOOL</t>
  </si>
  <si>
    <t>GOQO PRIMARY SCHOOL</t>
  </si>
  <si>
    <t>IKHETHELO HIGH SCHOOL</t>
  </si>
  <si>
    <t>INGWENI-PHAPHAMA PRIMARY SCHOOL</t>
  </si>
  <si>
    <t>INGWENYANE PRIMARY SCHOOL</t>
  </si>
  <si>
    <t>ISOLOMUZI SENIOR SECONDARY SCHOOL</t>
  </si>
  <si>
    <t>KANDASPUNT PRIMARY SCHOOL</t>
  </si>
  <si>
    <t>KHETHELIHLE PRIMARY SCHOOL</t>
  </si>
  <si>
    <t>KHONDLO SECONDARY SCHOOL</t>
  </si>
  <si>
    <t>LANGGEWACHT COMBINED SCHOOL</t>
  </si>
  <si>
    <t>LINDAKAHLE PRIMARY SCHOOL</t>
  </si>
  <si>
    <t>LINDUMTHETHO PRIMARY SCHOOL</t>
  </si>
  <si>
    <t>METZELFONTEIN COMBINED SCHOOL</t>
  </si>
  <si>
    <t>MONDLO SECONDARY SCHOOL</t>
  </si>
  <si>
    <t>MPUCUKO PRIMARY SCHOOL</t>
  </si>
  <si>
    <t>NHLAKA PRIMARY SCHOOL</t>
  </si>
  <si>
    <t>NHLIZIYONHLE  PRIMARY SCHOOL</t>
  </si>
  <si>
    <t>PHEMBUKUTHULA PRIMARY SCHOOL</t>
  </si>
  <si>
    <t>PHUCUKA PRIMARY SCHOOL</t>
  </si>
  <si>
    <t>SAKHESETHU PUBLIC SCHOOL</t>
  </si>
  <si>
    <t>SEKETHWAYO SENIOR SECONDARY SCHOOL</t>
  </si>
  <si>
    <t>SIKHIYE SENIOR SECONDARY SCHOOL</t>
  </si>
  <si>
    <t>SILINDEKAHLE PRIMARY SCHOOL</t>
  </si>
  <si>
    <t>THABANI PRIMARY SCHOOL</t>
  </si>
  <si>
    <t>VELANKOSI FULL SERVICE SCHOOL</t>
  </si>
  <si>
    <t>ZAMANGOTHANDO SECONDARY SCHOOL</t>
  </si>
  <si>
    <t>BUSEKHAYA SECONDARY SCHOOL</t>
  </si>
  <si>
    <t>EDULINI PRIMARY  SCHOOL</t>
  </si>
  <si>
    <t>EMVUNYANE PRIMARY SCHOOL</t>
  </si>
  <si>
    <t>GAMELIHLE PRIMARY SCHOOL</t>
  </si>
  <si>
    <t>GUDU SECONDARY SCHOOL</t>
  </si>
  <si>
    <t>HLATHINGWE PRIMARY SCHOOL</t>
  </si>
  <si>
    <t>INDUDUZO PRIMARY SCHOOL</t>
  </si>
  <si>
    <t>INQUBEKO PRIMARY SCHOOL</t>
  </si>
  <si>
    <t>ISIGODI PRIMARY SCHOOL</t>
  </si>
  <si>
    <t>JOJOSINI PRIMARY SCHOOL</t>
  </si>
  <si>
    <t>KHAWULEZA PRIMARY SCHOOL</t>
  </si>
  <si>
    <t>KHETHUKUTHULA SENIOR SECONDARY SCHOOL</t>
  </si>
  <si>
    <t>KWAFUZOKUHLE PRIMARY SCHOOL</t>
  </si>
  <si>
    <t>MACHANCA SECONDARY SCHOOL</t>
  </si>
  <si>
    <t>MANZAMPOFU PRIMARY SCHOOL</t>
  </si>
  <si>
    <t>MUZIWEPHAHLA SECONDARY SCHOOL</t>
  </si>
  <si>
    <t>MVUZINI SENIOR SECONDARY SCHOOL</t>
  </si>
  <si>
    <t>NCECENI PRIMARY SCHOOL</t>
  </si>
  <si>
    <t>NGALI SECONDARY SCHOOL</t>
  </si>
  <si>
    <t>NTSHIBANTSHIBA PRIMARY SCHOOL</t>
  </si>
  <si>
    <t>NTSWALAKAHLA PRIMARY SCHOOL</t>
  </si>
  <si>
    <t>QONDISANI PIMARY SCHOOL</t>
  </si>
  <si>
    <t>SIPHOSINI HIGH SCHOOL</t>
  </si>
  <si>
    <t>SISHONGANI PRIMARY SCHOOL</t>
  </si>
  <si>
    <t>THELEZI PRIMARY SCHOOL</t>
  </si>
  <si>
    <t>UQWEQWE HIGH SCHOOL</t>
  </si>
  <si>
    <t>AMAKHWATHA  PRIMARY SCHOOL</t>
  </si>
  <si>
    <t>BERNICA PRIMARY SCHOOL</t>
  </si>
  <si>
    <t>BESTERSPRUIT SENIOR PRIMARY SCHOOL</t>
  </si>
  <si>
    <t>BHEKUZULU PUBLIC SCHOOL</t>
  </si>
  <si>
    <t>DUDUSINI PRIMARY SCHOOL</t>
  </si>
  <si>
    <t>ENDOMUKA INTERMEDIATE</t>
  </si>
  <si>
    <t>FILIDI SECONDARY SCHOOL</t>
  </si>
  <si>
    <t>HARPO  PRIMARY SCHOOL</t>
  </si>
  <si>
    <t>HLANGUZA COMBINED SCHOOL</t>
  </si>
  <si>
    <t>HLENGINGQONDO PRIMARY SCHOOL</t>
  </si>
  <si>
    <t>HLUMA INTERMEDIATE SCHOOL</t>
  </si>
  <si>
    <t>HOËR LANDBOUSKOOL VRYHEID</t>
  </si>
  <si>
    <t>HOËRSKOOL PIONIER</t>
  </si>
  <si>
    <t>Hoërskool Vryheid High School</t>
  </si>
  <si>
    <t>KHUMOLENI PRIMARY SCHOOL</t>
  </si>
  <si>
    <t>KWABHANYA SECONDARY SCHOOL</t>
  </si>
  <si>
    <t>LAKESIDE PARK PRIMARY SCHOOL</t>
  </si>
  <si>
    <t>LUCAS MEYER PRIMARY SCHOOL</t>
  </si>
  <si>
    <t>MPOFINI SECONDARY SCHOOL</t>
  </si>
  <si>
    <t>NUWE REPUBLIEK PRIMARY SCHOOL</t>
  </si>
  <si>
    <t>SILWENI COMBINED SCHOOL</t>
  </si>
  <si>
    <t>THANDOKWAKHE INTERMEDIATE SCHOOL</t>
  </si>
  <si>
    <t>THOLATHEMBA PRIMARY SCHOOL</t>
  </si>
  <si>
    <t>VRYHEID COMPREHENSIVE SECONDARY SCHOOL</t>
  </si>
  <si>
    <t>VRYHEID PUBLIC PRIMARY SCHOOL</t>
  </si>
  <si>
    <t>WATERHOEK PRIMARY SCHOOL</t>
  </si>
  <si>
    <t>BHEKANI PRIMARY SCHOOL</t>
  </si>
  <si>
    <t>CIBILILI PRIMARY SCHOOL</t>
  </si>
  <si>
    <t>EMANDLENI PRIMARY SCHOOL</t>
  </si>
  <si>
    <t>GELEKEDLE HIGH SCHOOL</t>
  </si>
  <si>
    <t>HAMU HIGH SCHOOL</t>
  </si>
  <si>
    <t>HLOBANI PRIMARY  SCHOOL</t>
  </si>
  <si>
    <t>IMPUMELELO YETHU PRIMARY SCHOOL</t>
  </si>
  <si>
    <t>INHLOSENHLE SECONDARY SCHOOL</t>
  </si>
  <si>
    <t>INKANYEZI YESIZWE  PRIMARY SCHOOL</t>
  </si>
  <si>
    <t>INTUTHUKO PRIMARY SCHOOL</t>
  </si>
  <si>
    <t>KLEIN - EDEN COMBINED SCHOOL</t>
  </si>
  <si>
    <t>KWABANAKILE P.P. SCHOOL</t>
  </si>
  <si>
    <t>KWANOTSHELWA HIGH SCHOOL</t>
  </si>
  <si>
    <t>LANGENI COMBINED SCHOOL</t>
  </si>
  <si>
    <t>MAHLABANENI PRIMARY SCHOOL</t>
  </si>
  <si>
    <t>MFEMFE PRIMARY SCHOOL</t>
  </si>
  <si>
    <t>MGOBHOZI PRIMARY SCHOOL</t>
  </si>
  <si>
    <t>NKONGOLWANA PUBLIC PRIMARY SCHOOL</t>
  </si>
  <si>
    <t>SAKHIKUSASA PRIMARY SCHOOL (IHLATHI)</t>
  </si>
  <si>
    <t>SHONGOLOLO   COMBINED   SCHOOL</t>
  </si>
  <si>
    <t>SIHLENGENI COMBINED SECONDARY SCHOOL</t>
  </si>
  <si>
    <t>SIVULINDLELA PUBLIC PRIMARY SCHOOL</t>
  </si>
  <si>
    <t>THAKAZELA P.P. SCHOOL</t>
  </si>
  <si>
    <t>THEKWANE PRIMARY SCHOOL</t>
  </si>
  <si>
    <t>DLOMODLOMO PRIMARY SCHOOL</t>
  </si>
  <si>
    <t>DUNDULUZI PRIMARY SCHOOL</t>
  </si>
  <si>
    <t>EGQUMENI PRIMARY SCHOOL</t>
  </si>
  <si>
    <t>EVANE INTERMEDIATE SCHOOL</t>
  </si>
  <si>
    <t>FORTUIN PRIMARY SCHOOL</t>
  </si>
  <si>
    <t>GOBENI PRIMARY SCHOOL</t>
  </si>
  <si>
    <t>KONGOLANA PRIMARY SCHOOL</t>
  </si>
  <si>
    <t>KWA-MADAMU PRIMARY SCHOOL</t>
  </si>
  <si>
    <t>KWA-MNGOTHO PRIMARY SCHOOL</t>
  </si>
  <si>
    <t>LOUWSBURG PRIMARY SCHOOL</t>
  </si>
  <si>
    <t>LOUWSBURG PUBLIC PRIMARY SCHOOL</t>
  </si>
  <si>
    <t>MAKHWELA PRIMARY SCHOOL</t>
  </si>
  <si>
    <t>MATHUNJWA SECONDARY SCHOOL</t>
  </si>
  <si>
    <t>MAYIME PRIMARY SCHOOL</t>
  </si>
  <si>
    <t>NGOTSHE SECONDARY SCHOOL</t>
  </si>
  <si>
    <t>NKWAMBAZI PRIMARY SCHOOL</t>
  </si>
  <si>
    <t>PRINCE SOMCUBA PRIMARY SCHOOL</t>
  </si>
  <si>
    <t>SINCINTA PRIMARY SCHOOL</t>
  </si>
  <si>
    <t>SITHOLE PRIMARY SCHOOL</t>
  </si>
  <si>
    <t>THAMSANQA PRIMARY SCHOOL</t>
  </si>
  <si>
    <t>VERDRUKT PRIMARY SCHOOL</t>
  </si>
  <si>
    <t>WILLIAM BOOTH PRIMARY SCHOOL</t>
  </si>
  <si>
    <t>WONDERBOOM PRIMARY SCHOOL</t>
  </si>
  <si>
    <t>WYKOM PRIMARY SCHOOL</t>
  </si>
  <si>
    <t>ALPHA PRIMARY SCHOOL</t>
  </si>
  <si>
    <t>BABANANGO PRIMARY SCHOOL</t>
  </si>
  <si>
    <t>BOGWE PRIMARY SCHOOL</t>
  </si>
  <si>
    <t>ENCUNTSHE PRIMARY SCHOOL</t>
  </si>
  <si>
    <t>ENQABENI COMBINED SCHOOL</t>
  </si>
  <si>
    <t>ENYATHI COMBINED SCHOOL</t>
  </si>
  <si>
    <t>ERASMUSFONTEIN PRIMARY SCHOOL</t>
  </si>
  <si>
    <t>GLÜCKSTADT PRIMARY SCHOOL</t>
  </si>
  <si>
    <t>HLOBANE PRIMARY SCHOOL</t>
  </si>
  <si>
    <t>INTATHAKUSA   COMB  SCHOOL</t>
  </si>
  <si>
    <t>IQHAWELESIZWE COMBINED SCHOOL</t>
  </si>
  <si>
    <t>ISIQULWANE PRIMARY SCHOOL</t>
  </si>
  <si>
    <t>KONFOOR COMBINED SCHOOL</t>
  </si>
  <si>
    <t>KONINGSDAL PRIMARY SCHOOL</t>
  </si>
  <si>
    <t>KWASOKOYI  PRIMARY SCHOOL</t>
  </si>
  <si>
    <t>LENJANE PRIMARY SCHOOL</t>
  </si>
  <si>
    <t>MABHEDLA PRIMARY SCHOOL</t>
  </si>
  <si>
    <t>MALANDELA HIGH SCHOOL</t>
  </si>
  <si>
    <t>MAWANA PRIMARY SCHOOL</t>
  </si>
  <si>
    <t>MBILANA PRIMARY SCHOOL</t>
  </si>
  <si>
    <t>MHLATHUZE PRIMARY SCHOOL</t>
  </si>
  <si>
    <t>MOUNT NGWIBI PRIMARY SCHOOL</t>
  </si>
  <si>
    <t>MPEMBENI  PRIMARY SCHOOL</t>
  </si>
  <si>
    <t>NHLANGWINI PRIMARY SCHOOL</t>
  </si>
  <si>
    <t>PHUNGELIHLE PRIMARY SCHOOL</t>
  </si>
  <si>
    <t>SCHURWEBERG PRIMARY SCHOOL</t>
  </si>
  <si>
    <t>SIKHULILE COMBINED SCHOOL</t>
  </si>
  <si>
    <t>SINGANA PRIMARY SCHOOL</t>
  </si>
  <si>
    <t>SIYAPHAMBILI COMBINED SCHOOL</t>
  </si>
  <si>
    <t>UMFOLOZI SECONDARY SCHOOL</t>
  </si>
  <si>
    <t>ZWELISHA PRIMARY SCHOOL</t>
  </si>
  <si>
    <t>BANTUBANINGI HIGH SCHOOL</t>
  </si>
  <si>
    <t>CEZA PUBLIC PRIMARY SCHOOL</t>
  </si>
  <si>
    <t>EKWANDENI COMBINED PRIMARY SCHOOL</t>
  </si>
  <si>
    <t>EMBUKISWENI PRIMARY SCHOOL</t>
  </si>
  <si>
    <t>EMKHOMBE HIGH SCHOOL</t>
  </si>
  <si>
    <t>ENSUKANGIHLALE C.P SCHOOL</t>
  </si>
  <si>
    <t>ESIKHWEBEZANE PRIMARY SCHOOL</t>
  </si>
  <si>
    <t>HLANGANAKAHLE PRIMARY SCHOOL</t>
  </si>
  <si>
    <t>INDLUYAMANDLA CP SCHOOL</t>
  </si>
  <si>
    <t>ISIKHWEBEZI HIGH SCHOOL</t>
  </si>
  <si>
    <t>IVUNGU HIGH SCHOOL</t>
  </si>
  <si>
    <t>MAGQEZULANA HIGH SCHOOL</t>
  </si>
  <si>
    <t>MDUMELA HIGH SCHOOL</t>
  </si>
  <si>
    <t>MHLAMBANSILA SECONDARY SCHOOL</t>
  </si>
  <si>
    <t>MHONGOZINI PRIMARY SCHOOL</t>
  </si>
  <si>
    <t>MNYAMANA MEMORIAL HIGH SCHOOL</t>
  </si>
  <si>
    <t>MVULELENI PP SCHOOL</t>
  </si>
  <si>
    <t>NGOZA  PRIMARY SCHOOL</t>
  </si>
  <si>
    <t>NINGIZIMU PRIMARY SCHOOL</t>
  </si>
  <si>
    <t>OMBIMBINI COMBINED PRIMARY SCHOOL</t>
  </si>
  <si>
    <t>PHILIBANA PUBLIC PRIMARY SCHOOL</t>
  </si>
  <si>
    <t>SAWOTI PRIMARY SCHOOL</t>
  </si>
  <si>
    <t>SILANDA PRIMARY SCHOOL</t>
  </si>
  <si>
    <t>SINQUMA PUBLIC PRIMARY SCHOOL</t>
  </si>
  <si>
    <t>SIYANGEMPUMELELO SECONDARY SCHOOL</t>
  </si>
  <si>
    <t>SIZANA COMBINED SCHOOL</t>
  </si>
  <si>
    <t>ZAKHELENI   PRIMARY   SCHOOL</t>
  </si>
  <si>
    <t>ZOMBODE PRIMARY SCHOOL</t>
  </si>
  <si>
    <t>BHAQA PRIMARY SCHOOL</t>
  </si>
  <si>
    <t>EMKHIWENI PRIMARY SCHOOL</t>
  </si>
  <si>
    <t>GWAZINYATHI  PUBLIC PRIMARY SCHOOL</t>
  </si>
  <si>
    <t>IDLEBE PUBLIC PRIMARY SCHOOL</t>
  </si>
  <si>
    <t>KWA-GOQO PRIMARY SCHOOL</t>
  </si>
  <si>
    <t>LETHITHEMBA PRIMARY SCHOOL</t>
  </si>
  <si>
    <t>MABEKA C.P.  SCHOOL</t>
  </si>
  <si>
    <t>MAPHOVELA HIGH SCHOOL</t>
  </si>
  <si>
    <t>MASHIYANE PRIMARY SCHOOL</t>
  </si>
  <si>
    <t>MATHOLE HIGH SCHOOL</t>
  </si>
  <si>
    <t>MFABENI PRIMARY SCHOOL</t>
  </si>
  <si>
    <t>MLOVU  PRIMARY SCHOOL</t>
  </si>
  <si>
    <t>MWELASE PRIMARY SCHOOL</t>
  </si>
  <si>
    <t>NGONGOMA PRIMARY SCHOOL</t>
  </si>
  <si>
    <t>NGQENGELELE SECONDARY SCHOOL</t>
  </si>
  <si>
    <t>NQOBANI PRIMARY SCHOOL</t>
  </si>
  <si>
    <t>NSABEKHULUMA HIGH SCHOOL</t>
  </si>
  <si>
    <t>OGEDLENI PUBLIC PRIMARY SCHOOL</t>
  </si>
  <si>
    <t>OZWELENI PP SCHOOL</t>
  </si>
  <si>
    <t>PHIKWASE HIGH SCHOOL</t>
  </si>
  <si>
    <t>PHOPHOMENI C.P SCHOOL</t>
  </si>
  <si>
    <t>PRINCE THEMBITSHE PRIMARY SCHOOL</t>
  </si>
  <si>
    <t>SHIBILIKA HIGH SCHOOL</t>
  </si>
  <si>
    <t>SILETHUKUKHANYA PRIMARY SCHOOL</t>
  </si>
  <si>
    <t>THAPHOKUHLE  PRIMARY SCHOOL</t>
  </si>
  <si>
    <t>TSHANIBEZWE SECONDARY SCHOOL</t>
  </si>
  <si>
    <t>UMHLOLUTHINI HIGH SCHOOL</t>
  </si>
  <si>
    <t>ZIHLALO PRIMARY SCHOOL</t>
  </si>
  <si>
    <t>BHEKAMAKHOSI PRIMARY SCHOOL</t>
  </si>
  <si>
    <t>BUHLEBELANGA PRIMARY SCHOOL</t>
  </si>
  <si>
    <t>EMBUDLE  PUBLIC  PRIMARY SCHOOL</t>
  </si>
  <si>
    <t>EZIBINDINI PRIMARY SCHOOL</t>
  </si>
  <si>
    <t>GOJE PUBLIC PRIMARY SCHOOL</t>
  </si>
  <si>
    <t>HLUNGULWANE PRIMARY SCHOOL</t>
  </si>
  <si>
    <t>JONGIMFUNDO PRIMARY SCHOOL</t>
  </si>
  <si>
    <t>KING SENZANGAKHONA HIGH SCHOOL</t>
  </si>
  <si>
    <t>KUJABULENI PRIMARY SCHOOL</t>
  </si>
  <si>
    <t>KWADINGANE PRIMARY SCHOOL</t>
  </si>
  <si>
    <t>LANDULWAZI PRIMARY SCHOOL</t>
  </si>
  <si>
    <t>MAKHOSINI PRIMARY SCHOOL</t>
  </si>
  <si>
    <t>MATSHITSHOLO HIGH SCHOOL</t>
  </si>
  <si>
    <t>MPUNGAMHLOPHE SECONDARY SCHOOL</t>
  </si>
  <si>
    <t>MUZIWENGQONDO  SECONDARY SCHOOL</t>
  </si>
  <si>
    <t>NHLAZATSHE PRIMARY SCHOOL</t>
  </si>
  <si>
    <t>NKAMELWANE PRIMARY SCHOOL</t>
  </si>
  <si>
    <t>NOMZIMANA HIGH SCHOOL</t>
  </si>
  <si>
    <t>NTABABOMVU SECONDARY SCHOOL</t>
  </si>
  <si>
    <t>QWASHA PRIMARY SCHOOL</t>
  </si>
  <si>
    <t>SITHOLINHLANHLA SECONDARY SCHOOL</t>
  </si>
  <si>
    <t>SIZANEMPI PRIMARY SCHOOL</t>
  </si>
  <si>
    <t>ST VICTOR SECONDARY SCHOOL</t>
  </si>
  <si>
    <t>THABANI ISAAC GASA SECONDARY SCHOOL</t>
  </si>
  <si>
    <t>TWASANA PRIMARY SCHOOL</t>
  </si>
  <si>
    <t>BHEKIFA HIGH SCHOOL</t>
  </si>
  <si>
    <t>BHOKWENI P.P. SCHOOL</t>
  </si>
  <si>
    <t>DIKANA HIGH SCHOOL</t>
  </si>
  <si>
    <t>EKUDUBEKENI  HIGH  SCHOOL</t>
  </si>
  <si>
    <t>ENKONJENI PRIMARY SCHOOL</t>
  </si>
  <si>
    <t>EWELA P.P. SCHOOL</t>
  </si>
  <si>
    <t>FELIFA SECONDARY SCHOOL</t>
  </si>
  <si>
    <t>HLANGANANI P SCHOOL</t>
  </si>
  <si>
    <t>IMPUMELELO HIGH SCHOOL</t>
  </si>
  <si>
    <t>JIKAZA PUBLIC PRIMARY SCHOOL</t>
  </si>
  <si>
    <t>KWAMAME FULL - SERVICE PRIMARY SCHOOL</t>
  </si>
  <si>
    <t>KWAZIKHONELE PRIMARY SCHOOL</t>
  </si>
  <si>
    <t>MADAKA PUBLIC PRIMARY SCHOOL</t>
  </si>
  <si>
    <t>MAHLABATHINI HIGH SCHOOL</t>
  </si>
  <si>
    <t>MAHLABATHINI PUBLIC PRIMARY SCHOOL</t>
  </si>
  <si>
    <t>MALIYAMAKHANDA P P SCHOOL</t>
  </si>
  <si>
    <t>MAQIYANE PRIMARY SCHOOL</t>
  </si>
  <si>
    <t>MHLABAMUNI  PRIMARY SCHOOL</t>
  </si>
  <si>
    <t>NODWENGU PP SCHOOL</t>
  </si>
  <si>
    <t>NTANDAKUWELA PRIMARY SCHOOL</t>
  </si>
  <si>
    <t>SICOCO PRIMARY SCHOOL</t>
  </si>
  <si>
    <t>SIKHALELUMUZI PRIMARY SCHOOL</t>
  </si>
  <si>
    <t>SIVANANDA H.P. SCHOOL</t>
  </si>
  <si>
    <t>THOLUKUKHANYA HIGH SCHOOL</t>
  </si>
  <si>
    <t>VUKUZA SECONDARY SCHOOL</t>
  </si>
  <si>
    <t>VUMABAKUSHOYO PRIMARY SCHOOL</t>
  </si>
  <si>
    <t>VUTHELA PRIMARY SCHOOL</t>
  </si>
  <si>
    <t>BUHLEBEMVELO PUBLIC  PRIMARY  SCHOOL</t>
  </si>
  <si>
    <t>ELOMO P.P. SCHOOL</t>
  </si>
  <si>
    <t>ESIPHIVA COMBINED PRIMARY SCHOOL</t>
  </si>
  <si>
    <t>GCINUXOLO PRIMARY SCHOOL</t>
  </si>
  <si>
    <t>GEZAMEHLO PP SCHOOL</t>
  </si>
  <si>
    <t>HLUSHWANA PRIMARY SCHOOL</t>
  </si>
  <si>
    <t>IMVELOYAMASWAZI PUBLIC PRIMARY SCHOOL</t>
  </si>
  <si>
    <t>IZINHLENDLE PRIMARY SCHOOL</t>
  </si>
  <si>
    <t>KWANYONI PRIMARY SCHOOL</t>
  </si>
  <si>
    <t>MABHIDLA HIGH SCHOOL</t>
  </si>
  <si>
    <t>MAZONKE HIGH SCHOOL</t>
  </si>
  <si>
    <t>MFANAWENDLELA P P SCHOOL</t>
  </si>
  <si>
    <t>MHAWUKELWA PUBLIC PRIMARY SCHOOL</t>
  </si>
  <si>
    <t>MNQAKWE PUBLIC PRIMARY SCHOOL</t>
  </si>
  <si>
    <t>MQINISENI SECONDARY SCHOOL</t>
  </si>
  <si>
    <t>MTHUNZIWOXOLO SECONDARY SCHOOL</t>
  </si>
  <si>
    <t>MVALO SECONDARY SCHOOL</t>
  </si>
  <si>
    <t>NGQOLOTHI PRIMARY SCHOOL</t>
  </si>
  <si>
    <t>NHLUNGWANE HIGH SCHOOL</t>
  </si>
  <si>
    <t>NJOMELWANE PRIMARY SCHOOL</t>
  </si>
  <si>
    <t>NQULWANE FULL SERVICE SCHOOL</t>
  </si>
  <si>
    <t>NTILINGWE H.P. SCHOOL</t>
  </si>
  <si>
    <t>OKHUKHO PUBLIC PRIMARY SCHOOL</t>
  </si>
  <si>
    <t>THOMBOTHI PRIMARY SCHOOL</t>
  </si>
  <si>
    <t>TSHENDLOVU PUBLIC PRIMARY SCHOOL</t>
  </si>
  <si>
    <t>XASANE PRIMARY SCHOOL</t>
  </si>
  <si>
    <t>ZALIZWI PP SCHOOL</t>
  </si>
  <si>
    <t>ZILULWANE PRIMARY SCHOOL</t>
  </si>
  <si>
    <t>ZINQUNYANENI PUBLIC PRIMARY SCHOOL</t>
  </si>
  <si>
    <t>ZWELONKE HIGH SCHOOL</t>
  </si>
  <si>
    <t>EKUJULUKENI PRIMARY SCHOOL</t>
  </si>
  <si>
    <t>GABANGAYE PRIMARY SCHOOL</t>
  </si>
  <si>
    <t>GQOKAMANDLA HIGH SCHOOL</t>
  </si>
  <si>
    <t>HLOPHEKHULU PRIMARY SCHOOL</t>
  </si>
  <si>
    <t>IMBILANE HIGH SCHOOL</t>
  </si>
  <si>
    <t>INKOSI GODLUMKHONTO PRIMARY SCHOOL</t>
  </si>
  <si>
    <t>JAMES NXUMALO AGRICULTURAL HIGH SCHOOL</t>
  </si>
  <si>
    <t>JOKO SECONDARY SCHOOL</t>
  </si>
  <si>
    <t>KING MAGEBA PRIMARY SCHOOL</t>
  </si>
  <si>
    <t>MAQHINGENDODA HIGH SCHOOL</t>
  </si>
  <si>
    <t>MASIBUMBANE HIGH SCHOOL</t>
  </si>
  <si>
    <t>MBHASOBHENI PRIMARY SCHOOL</t>
  </si>
  <si>
    <t>MKHAZANE PUBLIC PRIMARY SCHOOL</t>
  </si>
  <si>
    <t>MPHOTHI PRIMARY SCHOOL</t>
  </si>
  <si>
    <t>NDLOVANA HIGH SCHOOL</t>
  </si>
  <si>
    <t>NGUQE P P SCHOOL</t>
  </si>
  <si>
    <t>NQUNQA PRIMARY SCHOOL</t>
  </si>
  <si>
    <t>NSIKAYEMPILO  PUBLIC PRIMARY  SCHOOL</t>
  </si>
  <si>
    <t>NSIKAYENDLU HIGH SCHOOL</t>
  </si>
  <si>
    <t>NTABASUKA HIGH SCHOOL</t>
  </si>
  <si>
    <t>PHUZAMANZI PRIMARY SCHOOL</t>
  </si>
  <si>
    <t>PRINCE DABULAMANZI PRIMARY SCHOOL</t>
  </si>
  <si>
    <t>PRINCESS PHUMZILE PRIMARY SCHOOL</t>
  </si>
  <si>
    <t>SIBANISAKHE HIGH SCHOOL</t>
  </si>
  <si>
    <t>THENGISANGAYE PUBLIC PRIMARY SCHOOL</t>
  </si>
  <si>
    <t>TSHENILOKWAZI PRIMARY SCHOOL</t>
  </si>
  <si>
    <t>ULUNDI PUBLIC PRIMARY SCHOOL</t>
  </si>
  <si>
    <t>ZONDELA PUBLIC PRIMARY SCHOOL</t>
  </si>
  <si>
    <t>BHEKUMTHETHO PRIMARY SCHOOL</t>
  </si>
  <si>
    <t>BOMBOLO COMBINED SCHOOL</t>
  </si>
  <si>
    <t>BONGOKUHLE HIGH SCHOOL</t>
  </si>
  <si>
    <t>CELUKWAZI C. P SCHOOL</t>
  </si>
  <si>
    <t>DONGOTHULE PRIMARY SCHOOL</t>
  </si>
  <si>
    <t>EHLEZENI  C.P  SCHOOL</t>
  </si>
  <si>
    <t>EMPUCUKWENI PRIMARY SCHOOL</t>
  </si>
  <si>
    <t>FUMANA HIGH SCHOOL</t>
  </si>
  <si>
    <t>INTATHAKUSA PRIMARY SCHOOL</t>
  </si>
  <si>
    <t>KWA GWEBU COMBINED SCHOOL</t>
  </si>
  <si>
    <t>KWAMDOLO PRIMARY SCHOOL</t>
  </si>
  <si>
    <t>MANDLEZULU C.P. SCHOOL</t>
  </si>
  <si>
    <t>MDUNA PRIMARY SCHOOL</t>
  </si>
  <si>
    <t>MFINYELI HIGH SCHOOL</t>
  </si>
  <si>
    <t>MQUBULA PRIMARY SCHOOL</t>
  </si>
  <si>
    <t>MTHWADLANA PRIMARY SCHOOL</t>
  </si>
  <si>
    <t>MVULAZI PRIMARY SCHOOL</t>
  </si>
  <si>
    <t>NDEMA PRIMARY SCHOOL</t>
  </si>
  <si>
    <t>NGADUMBILI  PRIMARY  SCHOOL</t>
  </si>
  <si>
    <t>NGANGAYIPHI PRIMARY SCHOOL</t>
  </si>
  <si>
    <t>NYONEBOMVU SECONDARY SCHOOL</t>
  </si>
  <si>
    <t>PRINCE BHOKWE HIGH SCHOOL</t>
  </si>
  <si>
    <t>SIBUSISO HIGH SCHOOL</t>
  </si>
  <si>
    <t>SINKONKONKO HIGH SCHOOL</t>
  </si>
  <si>
    <t>SIZWELABANTU PRIMARY SCHOOL</t>
  </si>
  <si>
    <t>UBUMBANO PRIMARY  SCHOOL</t>
  </si>
  <si>
    <t>WELA PRIMARY SCHOOL</t>
  </si>
  <si>
    <t>CELIMPILO PRIMARY SCHOOL</t>
  </si>
  <si>
    <t>CWAYISA PRIMARY SCHOOL</t>
  </si>
  <si>
    <t>EKLOLWENI PRIMARY SCHOOL</t>
  </si>
  <si>
    <t>EMANONO HIGH SCHOOL</t>
  </si>
  <si>
    <t>EMMANUEL PRIMARY SCHOOL</t>
  </si>
  <si>
    <t>ENDLOVUKAZI HIGH  SCHOOL</t>
  </si>
  <si>
    <t>ESWENI JUNIOR PRIMARY SCHOOL</t>
  </si>
  <si>
    <t>GOMONDO C.P. SCHOOL</t>
  </si>
  <si>
    <t>KwaHolinyoka</t>
  </si>
  <si>
    <t>HOLINYOKA PRIMARY SCHOOL</t>
  </si>
  <si>
    <t>INGWEMNYAMA SP SCHOOL</t>
  </si>
  <si>
    <t>ITSHODO PRIMARY SCHOOL</t>
  </si>
  <si>
    <t>IVUNA  HIGH  SCHOOL</t>
  </si>
  <si>
    <t>KWA - NOGCOYI SENIOR PRIMARY SCHOOL</t>
  </si>
  <si>
    <t>KWADENGE SENIOR SECONDARY SCHOOL</t>
  </si>
  <si>
    <t>KWANKULU PRIMARY SCHOOL</t>
  </si>
  <si>
    <t>KWANZIMA PRIMARY SCHOOL</t>
  </si>
  <si>
    <t>KWAZWIDE HIGH SCHOOL</t>
  </si>
  <si>
    <t>MAHLOMBE PRIMARY SCHOOL</t>
  </si>
  <si>
    <t>MANHLANHLE PRIMARY SCHOOL</t>
  </si>
  <si>
    <t>MANZEZULU PRIMARY SCHOOL</t>
  </si>
  <si>
    <t>MASIBHEKANE HIGH SCHOOL</t>
  </si>
  <si>
    <t>MAWEZULU PRIMARY SCHOOL</t>
  </si>
  <si>
    <t>NKALANENI JONIOR PRIMARY SCHOOL</t>
  </si>
  <si>
    <t>NQOBIZITHA  COMMERCIAL SCHOOL</t>
  </si>
  <si>
    <t>OSINGISINGINI PRIMARY  SCHOOL</t>
  </si>
  <si>
    <t>PRINCE NOMATIYELA  SECONDARY SCHOOL</t>
  </si>
  <si>
    <t>QALOKUSHA PRIMARY SCHOOL</t>
  </si>
  <si>
    <t>QEDIPHIKA HIGH SCHOOL</t>
  </si>
  <si>
    <t>QONQO PRIMARY SCHOOL</t>
  </si>
  <si>
    <t>BHOBHOBHO PRIMARY SCHOOL</t>
  </si>
  <si>
    <t>EMAYENI PRIMARY SCHOOL</t>
  </si>
  <si>
    <t>EMHLANGENI S.P SCHOOL</t>
  </si>
  <si>
    <t>ENDLOZANA PRIMARY SCHOOL</t>
  </si>
  <si>
    <t>FUNDUKHALIPHE HIGH SCHOOL</t>
  </si>
  <si>
    <t>FUNDUKHUPHUKE J P SCHOOL</t>
  </si>
  <si>
    <t>HAMBANGENDLELA HIGH SCHOOL</t>
  </si>
  <si>
    <t>LETHUKUKHANYA PRIMARY SCHOOL</t>
  </si>
  <si>
    <t>MAKHEME PRIMARY SCHOOL</t>
  </si>
  <si>
    <t>MAPHOPHOMA PRIMARY SCHOOL</t>
  </si>
  <si>
    <t>MASOKANENI PRIMARY SCHOOL</t>
  </si>
  <si>
    <t>MGABHANYONGO PRIMARY SCHOOL</t>
  </si>
  <si>
    <t>MUZUYAQOKWA PRIMARY SCHOOL</t>
  </si>
  <si>
    <t>NGOLOTSHA C P SCHOOL</t>
  </si>
  <si>
    <t>NGWABI PRIMARY SCHOOL</t>
  </si>
  <si>
    <t>NGWENYABEYIGWINYA PRIMARY SCHOOL</t>
  </si>
  <si>
    <t>NKOWANE HIGH SCHOOL</t>
  </si>
  <si>
    <t>NSIKAYEZWE SP SCHOOL</t>
  </si>
  <si>
    <t>NZAMANGAMANDLA PRIMARY SCHOOL</t>
  </si>
  <si>
    <t>NZOBO PRIMARY SCHOOL</t>
  </si>
  <si>
    <t>ONINGENI PRIMARY SCHOOL</t>
  </si>
  <si>
    <t>PRINCE MPIKANINA HIGH SCHOOL</t>
  </si>
  <si>
    <t>SHELEZA PRIMARY SCHOOL</t>
  </si>
  <si>
    <t>SIGUBUDU PRIMARY SCHOOL</t>
  </si>
  <si>
    <t>SIYAPHAKAMA  HIGH SCHOOL</t>
  </si>
  <si>
    <t>THANDULWAZI  SECONDARY SCHOOL</t>
  </si>
  <si>
    <t>TSHEKHULU PRIMARY SCHOOL</t>
  </si>
  <si>
    <t>BAZINI PRIMARY SCHOOL</t>
  </si>
  <si>
    <t>BHAQALWESIZWE HIGH SCHOOL</t>
  </si>
  <si>
    <t>DLAKUSE PRIMARY SCHOOL</t>
  </si>
  <si>
    <t>EBUKHALINI CP</t>
  </si>
  <si>
    <t>ENZONDWANE PRIMARY SCHOOL</t>
  </si>
  <si>
    <t>ESIDINSI PRIMARY SCHOOL</t>
  </si>
  <si>
    <t>FUNOKWAKHE PRIMARY SCHOOL</t>
  </si>
  <si>
    <t>GIBINDLALA C P SCHOOL</t>
  </si>
  <si>
    <t>IMPUPHUSI CP SCHOOL</t>
  </si>
  <si>
    <t>KOMBUZI PRIMARY SCHOOL</t>
  </si>
  <si>
    <t>KWADOMBA HIGH SCHOOL</t>
  </si>
  <si>
    <t>KWAJUBA SECONDARY SCHOOL</t>
  </si>
  <si>
    <t>KWAMADUMA PRIMARY SCHOOL</t>
  </si>
  <si>
    <t>KWANQOKOTHO PRIMARY SCHOOL</t>
  </si>
  <si>
    <t>MANGQWASHU PRIMARY SCHOOL</t>
  </si>
  <si>
    <t>MANZIMAKHULU PRIMARY SCHOOL</t>
  </si>
  <si>
    <t>MAPHAMBILI PRIMARY SCHOOL</t>
  </si>
  <si>
    <t>MBANDLENI PRIMARY SCHOOL</t>
  </si>
  <si>
    <t>MCHITHEKI H</t>
  </si>
  <si>
    <t>MEYAMA HIGH SCHOOL</t>
  </si>
  <si>
    <t>MGXANYINI PRIMARY SCHOOL</t>
  </si>
  <si>
    <t>Zululand</t>
  </si>
  <si>
    <t>MTAKAYISE PRIMARY SCHOOL</t>
  </si>
  <si>
    <t>NGXONGWANE PRIMARY SCHOOL</t>
  </si>
  <si>
    <t>NKABANE PRIMARY SCHOOL</t>
  </si>
  <si>
    <t>NQABAYEMBUBE HIGH SCHOOL</t>
  </si>
  <si>
    <t>PHUMANYOVA H</t>
  </si>
  <si>
    <t>PRINCE BHEKINTINTA HIGH SCHOOL</t>
  </si>
  <si>
    <t>PRINCE TOKOTOKO H.</t>
  </si>
  <si>
    <t>THUSANE PRIMARY SCHOOL</t>
  </si>
  <si>
    <t>ZAMANI C P SCHOOL</t>
  </si>
  <si>
    <t>BANZANA HIGH SCHOOL</t>
  </si>
  <si>
    <t>BHANGANOMO PRIMARY SCHOOL</t>
  </si>
  <si>
    <t>EBUHLENIBENKOSI PRIMARY SCHOOL</t>
  </si>
  <si>
    <t>EKUTHOKOZENI FULL SERVICE SCHOOL</t>
  </si>
  <si>
    <t>EMPILWENI HIGH  SCHOOL</t>
  </si>
  <si>
    <t>ESIKHUTHWANENI PRIMARY SCHOOL</t>
  </si>
  <si>
    <t>GWAVUMANE PRIMARY SCHOOL</t>
  </si>
  <si>
    <t>HLANGANANIMAZULU  HIGH SCHOOL</t>
  </si>
  <si>
    <t>INDABIKHULUNYWAYO PRIMARY SCHOOL</t>
  </si>
  <si>
    <t>KWAZIHLAKANIPHELE PRIMARY SCHOOL</t>
  </si>
  <si>
    <t>LANGALESIZWE PRIMARY SCHOOL</t>
  </si>
  <si>
    <t>MANDLAKAZI HIGH SCHOOL</t>
  </si>
  <si>
    <t>MANYONI PRIMARY SCHOOL</t>
  </si>
  <si>
    <t>MASIHLANGANE SENIOR PRIMARY SCHOOL</t>
  </si>
  <si>
    <t>MATIMANE PRIMARY SCHOOL</t>
  </si>
  <si>
    <t>MBANGOMUNI   PRIMARY  SCHOOL</t>
  </si>
  <si>
    <t>MSEBE PRIMARY SCHOOL</t>
  </si>
  <si>
    <t>MSENTELI PRIMARY SCHOOL</t>
  </si>
  <si>
    <t>NGENGENI PRIMARY SCHOOL</t>
  </si>
  <si>
    <t>NKALAKUTHABA JUNIOR SECONDARY SCHOOL</t>
  </si>
  <si>
    <t>NKOMBABANTU COMBINED PRIMARY SCHOOL</t>
  </si>
  <si>
    <t>NKWEME PRIMARY SCHOOL</t>
  </si>
  <si>
    <t>NSIMBINI SECONDARY SCHOOL</t>
  </si>
  <si>
    <t>OBANI PRIMARY SCHOOL</t>
  </si>
  <si>
    <t>OVUKUKANENI PRIMARY SCHOOL</t>
  </si>
  <si>
    <t>PRINCE SOJIYISA HIGH SCHOOL</t>
  </si>
  <si>
    <t>PRINCE ZIBHEBHU HIGH SCHOOL</t>
  </si>
  <si>
    <t>SENZOKUHLE SECONDARY SCHOOL</t>
  </si>
  <si>
    <t>UGEDLA PRIMARY SCHOOL</t>
  </si>
  <si>
    <t>VEZUKUKHANYA PRIMARY SCHOOL</t>
  </si>
  <si>
    <t>BANGAMAYA PRIMARY SCHOOL</t>
  </si>
  <si>
    <t>EFEFE C.P SCHOOL</t>
  </si>
  <si>
    <t>ITSHOBHANE SECONDARY SCHOOL</t>
  </si>
  <si>
    <t>KING BHEKUZULU COLLEGE</t>
  </si>
  <si>
    <t>KING DINUZULU HIGH SCHOOL</t>
  </si>
  <si>
    <t>KITAKITA HIGH SCHOOL</t>
  </si>
  <si>
    <t>KWA-KHANGELA CP SCHOOL</t>
  </si>
  <si>
    <t>KWAZIPHETHE SECONDARY SCHOOL</t>
  </si>
  <si>
    <t>LINDIZWE PRIMARY SCHOOL</t>
  </si>
  <si>
    <t>MAGENQEZA PRIMARY SCHOOL</t>
  </si>
  <si>
    <t>MATHANGETSHITSHI HIGH SCHOOL</t>
  </si>
  <si>
    <t>MLOKOTHWA HIGH SCHOOL</t>
  </si>
  <si>
    <t>MSHANELOWESIZWE HIGH SCHOOL</t>
  </si>
  <si>
    <t>MTHOMBOWESIZWE HIGH SCHOOL</t>
  </si>
  <si>
    <t>MZWENI PRIMARY SCHOOL</t>
  </si>
  <si>
    <t>NGETHULE C.P. SCHOOL</t>
  </si>
  <si>
    <t>NHLOPHENKULU PRIMARY SCHOOL</t>
  </si>
  <si>
    <t>NKOSIYETHU PRIMARY SCHOOL</t>
  </si>
  <si>
    <t>NOJU SECONDARY SCHOOL</t>
  </si>
  <si>
    <t>NONGOMA INTERMEDIATE SCHOOL</t>
  </si>
  <si>
    <t>NTOMBAZI PRIMARY SCHOOL</t>
  </si>
  <si>
    <t>PHEMBUMUZI PRIMARY SCHOOL</t>
  </si>
  <si>
    <t>PRINCE MNYAYIZA HIGH SCHOOL</t>
  </si>
  <si>
    <t>QHOQHOZA PRIMARY SCHOOL</t>
  </si>
  <si>
    <t>SIZUMPHAKATHI PRIMARY SCHOOL</t>
  </si>
  <si>
    <t>THOKAZI C.P SCHOOL</t>
  </si>
  <si>
    <t>DAYENI   PRIMARY   SCHOOL</t>
  </si>
  <si>
    <t>ESUSWENI PRIMARY SCHOOL</t>
  </si>
  <si>
    <t>EZIMPAKANENI PRIMARY SCHOOL</t>
  </si>
  <si>
    <t>FALAZA COMPREHENSIVE HIGH SCHOOL</t>
  </si>
  <si>
    <t>HESHE HIGH SCHOOL</t>
  </si>
  <si>
    <t>ISIHLAHLASENKOSI HIGH SCHOOL</t>
  </si>
  <si>
    <t>KING CYPRIAN PRIMARY SCHOOL</t>
  </si>
  <si>
    <t>KING PHUMZUZULU HIGH SCHOOL</t>
  </si>
  <si>
    <t>KOHLOKOLO PUBLIC PRIMARY SCHOOL</t>
  </si>
  <si>
    <t>KWAMFEMFENI PRIMARY SCHOOL</t>
  </si>
  <si>
    <t>KWAMPUNZANA  PRIMARY  SCHOOL</t>
  </si>
  <si>
    <t>KWAMUSI PRIMARY SCHOOL</t>
  </si>
  <si>
    <t>KWANSELE PRIMARY SCHOOL</t>
  </si>
  <si>
    <t>MANKULUMANE PRIMARY SCHOOL</t>
  </si>
  <si>
    <t>MINYA PRIMARY SCHOOL</t>
  </si>
  <si>
    <t>MNKUNZI PRIMARY SCHOOL</t>
  </si>
  <si>
    <t>MPUMALANGA SENIOR PRIMARY SCHOOL</t>
  </si>
  <si>
    <t>NOMZINTO HIGH SCHOOL</t>
  </si>
  <si>
    <t>NTSONYANE PRIMARY SCHOOL</t>
  </si>
  <si>
    <t>PRINCE LAYUKONA FULL-SERVICE SCHOOL</t>
  </si>
  <si>
    <t>PRINCE NDABUKO HIGH SCHOOL</t>
  </si>
  <si>
    <t>PRINCE SILWANE HIGH SCHOOL</t>
  </si>
  <si>
    <t>QUEEN KAMSWELI PRIMARY SCHOOL</t>
  </si>
  <si>
    <t>QUEEN THOMO PRIMARY SCHOOL</t>
  </si>
  <si>
    <t>QUEENKAMATHATHELA  PRIMARY SCHOOL</t>
  </si>
  <si>
    <t>SIZABONKE HIGH SCHOOL</t>
  </si>
  <si>
    <t>SONKESHANA PRIMARY SCHOOL</t>
  </si>
  <si>
    <t>THULWANA HIGH SCHOOL</t>
  </si>
  <si>
    <t>USUTHU C.P SCHOOL</t>
  </si>
  <si>
    <t>BIVANE PRIMARY SCHOOL</t>
  </si>
  <si>
    <t>BRECHER PRIMARY SCHOOL</t>
  </si>
  <si>
    <t>EKHOMBELA PRIMARY SCHOOL</t>
  </si>
  <si>
    <t>EKUKHANYISWENI PRIMARY SCHOOL</t>
  </si>
  <si>
    <t>EMAGOVINI PUBLIC SCHOOL</t>
  </si>
  <si>
    <t>EMAPHAYINI PRIMARY SCHOOL</t>
  </si>
  <si>
    <t>FRIEBURG PRIMARY SCHOOL</t>
  </si>
  <si>
    <t>HLONGOMIYA PRIMARY SCHOOL</t>
  </si>
  <si>
    <t>IKUSASA ELIHLE HIGH SCHOOL(GROOTSPRUIT)</t>
  </si>
  <si>
    <t>KALENI PRIMARY SCHOOL</t>
  </si>
  <si>
    <t>KHAMBULA COMBINED SCHOOL</t>
  </si>
  <si>
    <t>KNOOPAAN PRIMARY SCHOOL</t>
  </si>
  <si>
    <t>KOTO PRIMARY SCHOOL</t>
  </si>
  <si>
    <t>LUNEBURG PRIMARY SCHOOL</t>
  </si>
  <si>
    <t>MAKATEESKOP PRIMARY SCHOOL</t>
  </si>
  <si>
    <t>MALAMBA PRIMARY SCHOOL</t>
  </si>
  <si>
    <t>MANANJALO PRIMARY SCHOOL</t>
  </si>
  <si>
    <t>MKHUPHANE PRIMARY SCHOOL</t>
  </si>
  <si>
    <t>MPEMVAAN PRIMARY SCHOOL</t>
  </si>
  <si>
    <t>MQWABE PRIMARY SCHOOL</t>
  </si>
  <si>
    <t>NDABAMBI COMBINED PRIMARY SCHOOL</t>
  </si>
  <si>
    <t>NKLANGOZI PRIMARY SCHOOL</t>
  </si>
  <si>
    <t>PIVAAN COMBINED SCHOOL</t>
  </si>
  <si>
    <t>PROTES PRIMARY SCHOOL</t>
  </si>
  <si>
    <t>SONKELA  PRIMARY SCHOOL</t>
  </si>
  <si>
    <t>VOORKEUR PRIMARY SCHOOL</t>
  </si>
  <si>
    <t>ZUNGWINI PRIMARY SCHOOL</t>
  </si>
  <si>
    <t>AMANZASHISAYO P</t>
  </si>
  <si>
    <t>BAQULUSINI C</t>
  </si>
  <si>
    <t>BILANYONI PRIMARY SCHOOL</t>
  </si>
  <si>
    <t>BROODSPRUIT PRIMARY SCHOOL</t>
  </si>
  <si>
    <t>EKUJABULENI PRIMARY SCHOOL</t>
  </si>
  <si>
    <t>ESIYALWINI PRIMARY SCHOOL</t>
  </si>
  <si>
    <t>H.MANTSHINGA PRIMARY SCHOOL</t>
  </si>
  <si>
    <t>IMBUTHUMA PRIMARY SCHOOL</t>
  </si>
  <si>
    <t>ISIHLANGUSIKAZULU PRIMARY SCHOOL</t>
  </si>
  <si>
    <t>KANYEKANYE HIGH SCHOOL</t>
  </si>
  <si>
    <t>KHANYANJALO SECONDARY SCHOOL</t>
  </si>
  <si>
    <t>KWA-GAMAKAZI PRIMARY SCHOOL</t>
  </si>
  <si>
    <t>KWASA SECONDARY SCHOOL</t>
  </si>
  <si>
    <t>MAHLONI PRIMARY SCHOOL</t>
  </si>
  <si>
    <t>MANDLANA PRIMARY SCHOOL</t>
  </si>
  <si>
    <t>MAQULUSINI COMBINED SCHOOL</t>
  </si>
  <si>
    <t>MATSHEKAZI PRIMARY SCHOOL</t>
  </si>
  <si>
    <t>MBIZENI COMBINED SCHOOL</t>
  </si>
  <si>
    <t>MSENI PRIMARY SCHOOL</t>
  </si>
  <si>
    <t>MTHINGANA HIGH SCHOOL</t>
  </si>
  <si>
    <t>MTHONJENI INTERMEDIATE SCHOOL</t>
  </si>
  <si>
    <t>MUZIWESIZWE HIGH SCHOOL</t>
  </si>
  <si>
    <t>NDABEZITHA PRIMARY SCHOOL</t>
  </si>
  <si>
    <t>NGWANYA SECONDARY SCHOOL</t>
  </si>
  <si>
    <t>NHLAKANIPHO COMBINED SCHOOL</t>
  </si>
  <si>
    <t>PADDAFONTEIN COMBINED SCHOOL</t>
  </si>
  <si>
    <t>PAULPIETERSBURG PRIMERE SCHOOL</t>
  </si>
  <si>
    <t>PAULPIETERSBURG PUBLIC PRIMARY SCHOOL</t>
  </si>
  <si>
    <t>VUKUZAME PRIMARY SCHOOL</t>
  </si>
  <si>
    <t>ZICABANGELE PRIMARY SCHOOL</t>
  </si>
  <si>
    <t>ABAQULUSI HIGH SCHOOL</t>
  </si>
  <si>
    <t>BHADENI PRIMARY SCHOOL</t>
  </si>
  <si>
    <t>EMADULINI PRIMARY SCHOOL</t>
  </si>
  <si>
    <t>ENKEMBENI PRIMARY SCHOOL</t>
  </si>
  <si>
    <t>ENTUNGWINI PRIMARY SCHOOL</t>
  </si>
  <si>
    <t>INDONDOKAZULU COMBINED SCHOOL</t>
  </si>
  <si>
    <t>ISIKHALISETHU PRIMARY SCHOOL</t>
  </si>
  <si>
    <t>JIKANE PRIMARY  SCHOOL</t>
  </si>
  <si>
    <t>KHANYISELUZULU SENIOR SECONDARY SCHOOL</t>
  </si>
  <si>
    <t>KWALAMLELA PRIMARY SCHOOL</t>
  </si>
  <si>
    <t>KWAMNYAYIZA  HIGH  SCHOOL</t>
  </si>
  <si>
    <t>KWAMPUNZI  COMBINED SCHOOL</t>
  </si>
  <si>
    <t>LETHUKUHLAKANIPHA SECONDARY SCHOOL</t>
  </si>
  <si>
    <t>LUJOJWANA PRIMARY SCHOOL</t>
  </si>
  <si>
    <t>MAGUBULUNDU SECONDARY SCHOOL</t>
  </si>
  <si>
    <t>MFENI PRIMARY SCHOOL</t>
  </si>
  <si>
    <t>NGEBHUZANA HIGH SCHOOL</t>
  </si>
  <si>
    <t>NSONYANE PRIMARY SCHOOL</t>
  </si>
  <si>
    <t>OBIVANE PRIMARY SCHOOL</t>
  </si>
  <si>
    <t>OPHUZANE PRIMARY SCHOOL</t>
  </si>
  <si>
    <t>QAMBOKUHLE PRIMARY SCHOOL</t>
  </si>
  <si>
    <t>SENZELENI PRIMARY SCHOOL</t>
  </si>
  <si>
    <t>SICELIMPUMELELO PRIMARY SCHOOL</t>
  </si>
  <si>
    <t>SIDUBELO PRIMARY SCHOOL</t>
  </si>
  <si>
    <t>SIKHANYISELENI PRIMARY SCHOOL</t>
  </si>
  <si>
    <t>SIPHALAZA PRIMARY SCHOOL</t>
  </si>
  <si>
    <t>SIZODELA COMBINED PRIMARY SCHOOL</t>
  </si>
  <si>
    <t>SIZUZULU PRIMAY SCHOOL</t>
  </si>
  <si>
    <t>SOGADUZELA HIGH SCHOOL</t>
  </si>
  <si>
    <t>THOLAKELE PRIMARY SCHOOL</t>
  </si>
  <si>
    <t>UZWANO HIGH SCHOOL</t>
  </si>
  <si>
    <t>ALTONA SENIOR PRIMARY SCHOOL</t>
  </si>
  <si>
    <t>AMANZABOMVU PRIMARY SCHOOL</t>
  </si>
  <si>
    <t>BAMBANANI HIGH SCHOOL</t>
  </si>
  <si>
    <t>BONGASPOORT PRIMARY SCHOOL</t>
  </si>
  <si>
    <t>BONGINHLANHLA  HIGH SCHOOL</t>
  </si>
  <si>
    <t>CELULWAZI PRIMARY SCHOOL</t>
  </si>
  <si>
    <t>ESINQENI PRIMARY SCHOOL</t>
  </si>
  <si>
    <t>INKOSENTSHA PRIMARY SCHOOL</t>
  </si>
  <si>
    <t>KHIPHUNYAWO H.P. SCHOOL</t>
  </si>
  <si>
    <t>KHOZA HIGH SCHOOL</t>
  </si>
  <si>
    <t>KORTNEK LOWER PRIMARY SCHOOL</t>
  </si>
  <si>
    <t>KWAMFUNDENI HP SCHOOL</t>
  </si>
  <si>
    <t>KWAMZIWENTSHA HIGH SCHOOL</t>
  </si>
  <si>
    <t>LALELA HIGHER PRIMARY SCHOOL</t>
  </si>
  <si>
    <t>LANGA HIGH SCHOOL</t>
  </si>
  <si>
    <t>MTHINTENI PRIMARY SCHOOL</t>
  </si>
  <si>
    <t>MTSHEKULA HIGH SCHOOL</t>
  </si>
  <si>
    <t>QAMBUSHILO PRIMARY SCHOOL</t>
  </si>
  <si>
    <t>SIBIYANGANKOMO PRIMARY SCHOOL</t>
  </si>
  <si>
    <t>SIBUMBENE HIGH SCHOOL</t>
  </si>
  <si>
    <t>SIQHOSHANGEMFUNDO ( KLIPWAL)  PRIMARY  SCHOOL</t>
  </si>
  <si>
    <t>SIYEZA PRIMARY SCHOOL</t>
  </si>
  <si>
    <t>SIZAMILE LOWER PRIMARY SCHOOL</t>
  </si>
  <si>
    <t>SOMILE HIGH SCHOOL</t>
  </si>
  <si>
    <t>VELOBALA JUNIOR PRIMARY SCHOOL</t>
  </si>
  <si>
    <t>VIMBEMSHINI PRIMARY SCHOOL</t>
  </si>
  <si>
    <t>VUKANIMAZULU   SECONDARY   SCHOOL</t>
  </si>
  <si>
    <t>BUHLEBUZILE LOWER PRIMARY SCHOOL</t>
  </si>
  <si>
    <t>DINGUKWAZI HIGH SCHOOL</t>
  </si>
  <si>
    <t>ENHLANHLENI HIGH SCHOOL</t>
  </si>
  <si>
    <t>INTONGA HIGH SCHOOL</t>
  </si>
  <si>
    <t>ITSHELEJUBA LOWER PRIMARY SCHOOL</t>
  </si>
  <si>
    <t>LANDOKWAKHE SECONDARY SCHOOL</t>
  </si>
  <si>
    <t>MAGWEGWANA SECONDARY SCHOOL</t>
  </si>
  <si>
    <t>MANYANDENI PRIMARY SCHOOL</t>
  </si>
  <si>
    <t>MKHUNJINI PRIMARY SCHOOL</t>
  </si>
  <si>
    <t>MLOMOKAZULU HIGH SCHOOL</t>
  </si>
  <si>
    <t>MPINDISO HIGH SCHOOL</t>
  </si>
  <si>
    <t>MSHOKOBEZI PRIMARY SCHOOL</t>
  </si>
  <si>
    <t>NYAWOSHANE PRIMARY SCHOOL</t>
  </si>
  <si>
    <t>PHONDWANE PRIMARY SCHOOL</t>
  </si>
  <si>
    <t>SIBONILE PRIMARY SCHOOL</t>
  </si>
  <si>
    <t>SIGQAMISE SECONDARY SCHOOL</t>
  </si>
  <si>
    <t>SIQALUKUBONA HIGH SCHOOL</t>
  </si>
  <si>
    <t>SIVULE PRIMARY SCHOOL</t>
  </si>
  <si>
    <t>SIYAQHUBEKA  L PRIMARY SCHOOL</t>
  </si>
  <si>
    <t>SIYAZENZELA HIGHER PRIMARY SCHOOL</t>
  </si>
  <si>
    <t>SIYAZIQEQESHA PRIMARY SCHOOL</t>
  </si>
  <si>
    <t>SIYETHEMBA PRIMARY SCHOOL</t>
  </si>
  <si>
    <t>SIZAKAHLE PRIMARY SCHOOL</t>
  </si>
  <si>
    <t>SIZAKALA PRIMARY SCHOOL</t>
  </si>
  <si>
    <t>SOZAMA HIGH SCHOOL</t>
  </si>
  <si>
    <t>THEMBOKUHLE PRIMARY SCHOOL</t>
  </si>
  <si>
    <t>THOLULWAZI SENIOR PRIMARY SCHOOL</t>
  </si>
  <si>
    <t>UBUCUBOBUHLE SENIOR PRIMARY SCHOOL</t>
  </si>
  <si>
    <t>ZIQALELE  PRIMARY  SCHOOL</t>
  </si>
  <si>
    <t>COTTLANDS PRIMARY SCHOOL</t>
  </si>
  <si>
    <t>DWARSRAND PRIMARY SCHOOL</t>
  </si>
  <si>
    <t>EMPAKAMA PUBLIC SCHOOL</t>
  </si>
  <si>
    <t>GOLELA PRIMARY SCHOOL</t>
  </si>
  <si>
    <t>KHALANYONI PRIMARY SCHOOL</t>
  </si>
  <si>
    <t>LACONCO PRIMARY SCHOOL</t>
  </si>
  <si>
    <t>LELIESHOEK PRIMARY SCHOOL</t>
  </si>
  <si>
    <t>MAGUDUBERG PRIMARY SCHOOL</t>
  </si>
  <si>
    <t>MAKHOTI PRIMARY SCHOOL</t>
  </si>
  <si>
    <t>MANZAMHLOPHE SECONDARY SCHOOL</t>
  </si>
  <si>
    <t>MGULWANE PRIMARY SCHOOL</t>
  </si>
  <si>
    <t>MKHAYA PRIMARY SCHOOL</t>
  </si>
  <si>
    <t>MORESON PRIMARY SCHOOL</t>
  </si>
  <si>
    <t>MTHAWENGA PRIMARY SCHOOL</t>
  </si>
  <si>
    <t>MYEKENI SECONDARY SCHOOL</t>
  </si>
  <si>
    <t>NKONZWENI PRIMARY SCHOOL</t>
  </si>
  <si>
    <t>ONGANE COMBINE SCHOOL</t>
  </si>
  <si>
    <t>PETERGATE PRIMARY SCHOOL</t>
  </si>
  <si>
    <t>PHENYANE PRIMARY SCHOOL</t>
  </si>
  <si>
    <t>SELINDE PRIMARY SCHOOL</t>
  </si>
  <si>
    <t>SINOTHILE PRIMARY SCHOOL</t>
  </si>
  <si>
    <t>VALLEYSIDE PRIMARY SCHOOL</t>
  </si>
  <si>
    <t>DUMENKUNGWINI PRIMARY SCHOOL</t>
  </si>
  <si>
    <t>DWALENI HIGH SCHOOL</t>
  </si>
  <si>
    <t>GQAMNJENGELANGA COMBINED SCHOOL</t>
  </si>
  <si>
    <t>JABULISANI PRIMARY SCHOOL</t>
  </si>
  <si>
    <t>KHULUMELUZULU HIGH SCHOOL</t>
  </si>
  <si>
    <t>KWAMLIMISI PRIMARY SCHOOL</t>
  </si>
  <si>
    <t>MAGADLELA PRIMARY SCHOOL</t>
  </si>
  <si>
    <t>MAGUTSHWA SECONDARY SCHOOL</t>
  </si>
  <si>
    <t>MASIPHULA HIGH SCHOOL</t>
  </si>
  <si>
    <t>MASITHOKOZE PRIMARY SCHOOL</t>
  </si>
  <si>
    <t>MBHEKWA HIGH SCHOOL</t>
  </si>
  <si>
    <t>MBOLOBA PRIMARY SCHOOL</t>
  </si>
  <si>
    <t>MGAZINI JUNIOR PRIMARY SCHOOL</t>
  </si>
  <si>
    <t>MNYAME PRIMARY SCHOOL</t>
  </si>
  <si>
    <t>NCOTSHANE PRIMARY SCHOOL</t>
  </si>
  <si>
    <t>NTSHIYANGIBONE PRIMARY SCHOOL</t>
  </si>
  <si>
    <t>OPHONGOLO HIGH SCHOOL</t>
  </si>
  <si>
    <t>OZWENI PRIMARY SCHOOL</t>
  </si>
  <si>
    <t>PONGOLA AKADEMIE GEKOMBINEERD</t>
  </si>
  <si>
    <t>PONGOLA INTERMEDIATE SCHOOL</t>
  </si>
  <si>
    <t>PUMULA PRIMARY SCHOOL</t>
  </si>
  <si>
    <t>SAKHUMUZI PRIMARY SCHOOL</t>
  </si>
  <si>
    <t>SEBENZAKANZIMA SECONDARY SCHOOL</t>
  </si>
  <si>
    <t>SIMANDLANGENTSHA PRIMARY SCHOOL</t>
  </si>
  <si>
    <t>SIMUNYE PRIMARY SCHOOL</t>
  </si>
  <si>
    <t>SINOTHANDOJUNIOR PRIMARY SCHOOL</t>
  </si>
  <si>
    <t>SOBETHU PRIMARY SCHOOL</t>
  </si>
  <si>
    <t>SONDABA  PRIMARY  SCHOOL</t>
  </si>
  <si>
    <t>UGU PRIMARY SCHOOL</t>
  </si>
  <si>
    <t>UMGNAMA INTERMEDIATE SCHOOL</t>
  </si>
  <si>
    <t>ZANGATHI PRIMARY SCHOOL</t>
  </si>
  <si>
    <t>BATHENGI P SCHOOL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</si>
</sst>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-&quot;R&quot;* #,##0.00_-;\-&quot;R&quot;* #,##0.00_-;_-&quot;R&quot;* &quot;-&quot;??_-;_-@_-"/>
    <numFmt numFmtId="178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11" borderId="0" applyNumberFormat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17" borderId="9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7" borderId="6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" fillId="2" borderId="3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2" borderId="6" applyNumberFormat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177" fontId="0" fillId="0" borderId="2" xfId="0" applyNumberFormat="1" applyBorder="1"/>
    <xf numFmtId="177" fontId="0" fillId="0" borderId="2" xfId="5" applyFont="1" applyBorder="1" applyAlignment="1">
      <alignment horizontal="center"/>
    </xf>
    <xf numFmtId="177" fontId="0" fillId="0" borderId="2" xfId="0" applyNumberFormat="1" applyBorder="1" applyAlignment="1">
      <alignment horizontal="center"/>
    </xf>
    <xf numFmtId="177" fontId="0" fillId="0" borderId="0" xfId="0" applyNumberFormat="1"/>
    <xf numFmtId="177" fontId="0" fillId="0" borderId="0" xfId="0" applyNumberFormat="1" applyAlignment="1">
      <alignment horizontal="center"/>
    </xf>
    <xf numFmtId="177" fontId="0" fillId="0" borderId="0" xfId="5" applyFont="1" applyAlignment="1">
      <alignment horizontal="center"/>
    </xf>
    <xf numFmtId="177" fontId="0" fillId="0" borderId="0" xfId="5" applyFont="1"/>
    <xf numFmtId="9" fontId="0" fillId="0" borderId="0" xfId="6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629.6478422454" refreshedBy="vivian devendranath" recordCount="5806">
  <cacheSource type="worksheet">
    <worksheetSource ref="A1:H5807" sheet="School Detail"/>
  </cacheSource>
  <cacheFields count="8">
    <cacheField name="EMIS" numFmtId="0"/>
    <cacheField name="DISTRICT" numFmtId="0">
      <sharedItems count="13">
        <s v="AMAJUBA"/>
        <s v="HARRY GWALA"/>
        <s v="ILEMBE"/>
        <s v="KING CETSHWAYO"/>
        <s v="PINETOWN"/>
        <s v="UGU"/>
        <s v="UMGUNGUNDLOVU"/>
        <s v="UMKHANYAKUDE"/>
        <s v="UMLAZI"/>
        <s v="UMZINYATHI"/>
        <s v="UTHUKELA"/>
        <s v="ZULULAND"/>
        <s v="TOTAL"/>
      </sharedItems>
    </cacheField>
    <cacheField name="CMC" numFmtId="0">
      <sharedItems containsBlank="1" count="41">
        <s v="Dannhauser"/>
        <s v="Newcastle"/>
        <s v="Ixopo"/>
        <s v="Pholela"/>
        <s v="Umzimkhulu"/>
        <s v="Maphumulo"/>
        <s v="Ndwedwe"/>
        <s v="Stanger"/>
        <s v="Imfolozi"/>
        <s v="Mthonjaneni"/>
        <s v="Nkandla"/>
        <s v="Umhlathuze"/>
        <s v="Umlalazi"/>
        <s v="Durban Northwest"/>
        <s v="Mafukuzela Ghandi"/>
        <s v="Umhlathuzana"/>
        <s v="Emzumbe"/>
        <s v="Sayidi"/>
        <s v="Scottburgh"/>
        <s v="Umngeni"/>
        <s v="Umsunduzi"/>
        <s v="Vulindlela"/>
        <s v="Hlabisa"/>
        <s v="Ingwavuma"/>
        <s v="Ubombo"/>
        <s v="Umhlabuyalingana"/>
        <s v="Durban Central"/>
        <s v="Phumelela"/>
        <s v="Umbumbulu"/>
        <s v="Endumeni/Nquthu"/>
        <s v="Msinga"/>
        <s v="Umvoti"/>
        <s v="Bergville"/>
        <s v="Estcourt"/>
        <s v="Mnambithi"/>
        <s v="Bhekuzulu"/>
        <s v="Mahlabathini"/>
        <s v="Nongoma"/>
        <s v="Paulpietersburg"/>
        <s v="Pongola"/>
        <m/>
      </sharedItems>
    </cacheField>
    <cacheField name="CIRCUIT" numFmtId="0">
      <sharedItems containsBlank="1" count="203">
        <s v="Buffalo Flats"/>
        <s v="Normandien"/>
        <s v="Osizweni"/>
        <s v="Umzinyashana"/>
        <s v="Ebuhleni"/>
        <s v="Madadeni"/>
        <s v="Masakhane"/>
        <s v="Phumelela"/>
        <s v="Greater Kokstad"/>
        <s v="Jamangweni"/>
        <s v="Jolivet"/>
        <s v="Lufafa"/>
        <s v="Miskoffil"/>
        <s v="Mt Currie"/>
        <s v="Bulwer"/>
        <s v="Centocow"/>
        <s v="Hlanganani"/>
        <s v="Underberg"/>
        <s v="Clydesdale"/>
        <s v="Entsikeni"/>
        <s v="Mkhatshana"/>
        <s v="Rietvlei"/>
        <s v="Samaria"/>
        <s v="Balcomb'S Hill"/>
        <s v="Imati"/>
        <s v="Lower Umvoti"/>
        <s v="Untunjambili"/>
        <s v="Insuze"/>
        <s v="Mdloti"/>
        <s v="Ndwedwe"/>
        <s v="Ozwathini"/>
        <s v="Ubhaqa"/>
        <s v="Gingindlovu"/>
        <s v="Kwadukuza"/>
        <s v="Mandeni"/>
        <s v="Phambela"/>
        <s v="Umhlali"/>
        <s v="Kwa Mbonambi"/>
        <s v="Richards Bay"/>
        <s v="Umbiya"/>
        <s v="Umhlana"/>
        <s v="Ndlangubo"/>
        <s v="Ndundulu"/>
        <s v="Ntambanana"/>
        <s v="Obuka"/>
        <s v="Chwezi"/>
        <s v="Ekhombe"/>
        <s v="Godide"/>
        <s v="Ithala"/>
        <s v="Sigananda"/>
        <s v="Esikhaleni Senkosi"/>
        <s v="Mthunzini"/>
        <s v="Ngwelezane"/>
        <s v="Ongoye"/>
        <s v="Entumeni"/>
        <s v="Eshowe"/>
        <s v="Mbongolwane"/>
        <s v="Ntolwane"/>
        <s v="Samungu"/>
        <s v="Kranskloof"/>
        <s v="Kwamashu Central"/>
        <s v="Kwasanti"/>
        <s v="Malandela"/>
        <s v="Ntuzuma"/>
        <s v="Westville"/>
        <s v="Inanda Central"/>
        <s v="Inanda North"/>
        <s v="Phoenix Central"/>
        <s v="Phoenix North"/>
        <s v="Tongaat"/>
        <s v="Verulam"/>
        <s v="Inchanga"/>
        <s v="Mngeni Valley"/>
        <s v="Molweni"/>
        <s v="Mpumalanga"/>
        <s v="Ndengezi"/>
        <s v="Dweshula"/>
        <s v="Highflats"/>
        <s v="St' Faiths"/>
        <s v="Turton"/>
        <s v="Umzumbe"/>
        <s v="Gamalakhe"/>
        <s v="Izingolweni"/>
        <s v="Margate"/>
        <s v="Ogwini"/>
        <s v="Pisgah"/>
        <s v="Sakhayedwa"/>
        <s v="Braemar"/>
        <s v="Dududu"/>
        <s v="Mkhunya"/>
        <s v="Mthwalume"/>
        <s v="Umdoni"/>
        <s v="Umkomazi"/>
        <s v="Howick"/>
        <s v="Mkhambathi"/>
        <s v="Mshwathi"/>
        <s v="Northdale"/>
        <s v="Swayimane"/>
        <s v="Wartburg"/>
        <s v="Edendale"/>
        <s v="Imbali"/>
        <s v="Inhlazuka"/>
        <s v="Mid-Illovo"/>
        <s v="Pmb Central"/>
        <s v="Richmond"/>
        <s v="Elandskop"/>
        <s v="Impendle"/>
        <s v="Lions River"/>
        <s v="Mpofana"/>
        <s v="Sweetwaters"/>
        <s v="Empembeni"/>
        <s v="Ezibayeni"/>
        <s v="Hluhluwe"/>
        <s v="KwaMsane"/>
        <s v="Mtubatuba"/>
        <s v="Shikishela"/>
        <s v="Emanyiseni"/>
        <s v="Lebombo"/>
        <s v="Mbabane"/>
        <s v="Sambane"/>
        <s v="Big Five False Bay"/>
        <s v="Jozini"/>
        <s v="Mkhuze"/>
        <s v="Tshongwe"/>
        <s v="Kosi Bay"/>
        <s v="Manguzi"/>
        <s v="Mbazwana"/>
        <s v="Mseleni"/>
        <s v="Ngwanase"/>
        <s v="Durban West"/>
        <s v="Emgeni North"/>
        <s v="Ethusini"/>
        <s v="Kwakangela"/>
        <s v="Merewent Extension"/>
        <s v="Umkhumbane"/>
        <s v="Burlington"/>
        <s v="Dukumbane"/>
        <s v="Isipingo"/>
        <s v="Karanja"/>
        <s v="Mxenge"/>
        <s v="Amanzimtoti"/>
        <s v="Folweni"/>
        <s v="Mafa"/>
        <s v="Maphundu"/>
        <s v="Umbumbulu Central"/>
        <s v="Endumeni Central"/>
        <s v="Hlazakazi"/>
        <s v="Jama/Babanango"/>
        <s v="Mkhonjane"/>
        <s v="Nkande"/>
        <s v="Nondweni"/>
        <s v="Bhambatha"/>
        <s v="Endumeni South"/>
        <s v="Keate'S Drift"/>
        <s v="Ngubevu"/>
        <s v="Pomeroy"/>
        <s v="Tugela Ferry"/>
        <s v="Kranskop North"/>
        <s v="Mvoti"/>
        <s v="Umdlovana"/>
        <s v="Umvozana"/>
        <s v="Bethany"/>
        <s v="Emangwaneni"/>
        <s v="Emazizini"/>
        <s v="Winterton"/>
        <s v="Emtshezi"/>
        <s v="Loskop"/>
        <s v="Ntabamhlophe"/>
        <s v="Wembezi"/>
        <s v="Elandslaagte"/>
        <s v="Ezakheni"/>
        <s v="Klipriver"/>
        <s v="Sinethemba"/>
        <s v="Siyathuthuka"/>
        <s v="Watersmeet"/>
        <s v="Zwelisha"/>
        <s v="Emondlo"/>
        <s v="Emvunyane"/>
        <s v="Filidi"/>
        <s v="Khambi"/>
        <s v="Ngotshe"/>
        <s v="Umfolozi"/>
        <s v="Ceza"/>
        <s v="Khanyisa"/>
        <s v="Makhosini"/>
        <s v="Mashona"/>
        <s v="Okhukho"/>
        <s v="Ondini"/>
        <s v="Buxedene"/>
        <s v="Mahlombe"/>
        <s v="Maphophoma"/>
        <s v="Mona"/>
        <s v="Msebe"/>
        <s v="Nhlophenkulu"/>
        <s v="Usuthu"/>
        <s v="Bivane"/>
        <s v="Dumbe"/>
        <s v="Tholakele"/>
        <s v="Altona"/>
        <s v="Belgrade"/>
        <s v="Magudu"/>
        <s v="Ncotshane"/>
        <m/>
      </sharedItems>
    </cacheField>
    <cacheField name="SUBPLACENAME" numFmtId="0">
      <sharedItems containsBlank="1" count="2306">
        <s v="Doornkop"/>
        <s v="Jokis"/>
        <s v="Moltloung"/>
        <s v="Mbanane"/>
        <s v="Imfundweni"/>
        <s v="Fairbreeze"/>
        <s v="Greenock"/>
        <s v="Dorset"/>
        <s v="Springbok Laagte"/>
        <s v="Chester"/>
        <s v="Nellieville"/>
        <s v="Kilegethe"/>
        <s v="Flint"/>
        <s v="Rutland"/>
        <s v="Path Farm"/>
        <s v="Zondo"/>
        <s v="Groot geluk"/>
        <s v=""/>
        <s v="Spookmill"/>
        <s v="Mtendeka"/>
        <s v="Annieville"/>
        <s v="Anville"/>
        <s v="Newcastle NU"/>
        <s v="Wingchips"/>
        <s v="Palmietfontein"/>
        <s v="Durban Navigation Colliers"/>
        <s v="EKUSENI"/>
        <s v="Dannhauser NU"/>
        <s v="Hilltop"/>
        <s v="Glencoe NU"/>
        <s v="Madadeni 2"/>
        <s v="Kliprots"/>
        <s v="Skombaren"/>
        <s v="Osizweni Ward A"/>
        <s v="Osizweni Ward C"/>
        <s v="Osizweni Ward B"/>
        <s v="Inverness"/>
        <s v="Osizweni Ward E"/>
        <s v="Johnstown"/>
        <s v="Blaauwbosch Laagte"/>
        <s v="Phillip"/>
        <s v="Mafahlawane"/>
        <s v="Scrum/Naasfarm"/>
        <s v="Utrecht NU"/>
        <s v="Paulpietersburg NU"/>
        <s v="NONE"/>
        <s v="Welbedacht"/>
        <s v="Jakkalspan"/>
        <s v="Utrect NU"/>
        <s v="Witteklip"/>
        <s v="Bensdorp"/>
        <s v="Bergville NU"/>
        <s v="Madadeni 3K"/>
        <s v="Madadeni 6"/>
        <s v="Madadeni 4"/>
        <s v="Muiskraal"/>
        <s v="Madadeni 7M"/>
        <s v="Madadeni 3"/>
        <s v="Suspence"/>
        <s v="Madadeni 5"/>
        <s v="Madadeni 7P"/>
        <s v="Arbor Park"/>
        <s v="Fairleigh"/>
        <s v="Madadeni 1"/>
        <s v="Cavan"/>
        <s v="Tuam"/>
        <s v="Newcastle CBD"/>
        <s v="Eastbourne"/>
        <s v="Clavis"/>
        <s v="Pioneer Park"/>
        <s v="Sunnyridge"/>
        <s v="Barry Hertzog Park"/>
        <s v="Ncandu Park"/>
        <s v="Hutten Heights"/>
        <s v="Lennoxton"/>
        <s v="Paradise Park"/>
        <s v="Suryaville"/>
        <s v="Mount Currie NU"/>
        <s v="Bhongweni CBD"/>
        <s v="Kokstad"/>
        <s v="Mhlabatshane"/>
        <s v="Ixopo NU"/>
        <s v="Hlokozi"/>
        <s v="Etshenilenduna"/>
        <s v="Nkalokazi"/>
        <s v="Manzayabila"/>
        <s v="Mgodi"/>
        <s v="Ntapha"/>
        <s v="KwaBhidla"/>
        <s v="Bongindawo"/>
        <s v="Koshange"/>
        <s v="Kweletsheni"/>
        <s v="Mpunga"/>
        <s v="Sangcwaba"/>
        <s v="Kozondi"/>
        <s v="Mandlekazi"/>
        <s v="Ndonyane"/>
        <s v="Ndunduma"/>
        <s v="Ntabane"/>
        <s v="Springvale Mission"/>
        <s v="Mkhunya"/>
        <s v="Mgobansimbi"/>
        <s v="Amashaka"/>
        <s v="Hlabeni"/>
        <s v="Lufafa"/>
        <s v="Echibini"/>
        <s v="Kwa-Magidigidi"/>
        <s v="Masameni"/>
        <s v="Polela NU"/>
        <s v="Mpofini"/>
        <s v="Sikeshini"/>
        <s v="Richmond NU"/>
        <s v="Ntshayamoya"/>
        <s v="Mphesheya"/>
        <s v="Velabethuke"/>
        <s v="Bovini"/>
        <s v="Mvutshini"/>
        <s v="Mhlweni"/>
        <s v="Icabazi"/>
        <s v="Plainhill"/>
        <s v="Kwa-Nokweja"/>
        <s v="Kransdraai"/>
        <s v="Nkwazela"/>
        <s v="Maoleni"/>
        <s v="Senkwanzela"/>
        <s v="Mbulweleni"/>
        <s v="Chibini"/>
        <s v="Nqobane"/>
        <s v="Bethlehem"/>
        <s v="Impendle"/>
        <s v="Sizanenjane"/>
        <s v="Owambeni"/>
        <s v="Nomandlovo"/>
        <s v="Nyamana"/>
        <s v="Hlafuna"/>
        <s v="Mkobeni Kamensia"/>
        <s v="Makhuzeni"/>
        <s v="Makholweni"/>
        <s v="Ehlane"/>
        <s v="Kamlenze"/>
        <s v="Mqundekweni"/>
        <s v="Newtonville"/>
        <s v="Impendle NU"/>
        <s v="Ingwangwane"/>
        <s v="Gxalingene"/>
        <s v="Mfulumane"/>
        <s v="Ndodeni"/>
        <s v="KwaCwempe"/>
        <s v="Shayilanga"/>
        <s v="Dazini"/>
        <s v="Emaqoleni"/>
        <s v="Cabazini"/>
        <s v="Mpumulwane"/>
        <s v="Esimbini"/>
        <s v="Qulashe"/>
        <s v="Ngwangwane"/>
        <s v="Bhobhoyi"/>
        <s v="Mdayane"/>
        <s v="Hlanganai"/>
        <s v="Enkwelaba Ntwana"/>
        <s v="Machabasini"/>
        <s v="Kwelaba-Ntwana"/>
        <s v="eMvuleni"/>
        <s v="Nkumba"/>
        <s v="Gudlintaba"/>
        <s v="Ncwadi"/>
        <s v="Jubane"/>
        <s v="KwaSandanezwe"/>
        <s v="Nonguqa"/>
        <s v="Bheni"/>
        <s v="Maqadeni"/>
        <s v="Emnywaneni"/>
        <s v="Mqulela"/>
        <s v="Songizini"/>
        <s v="Bucklands"/>
        <s v="Ntwasahlobo"/>
        <s v="Eleven Acres"/>
        <s v="Underberg NU"/>
        <s v="Nqumeni"/>
        <s v="Pitela"/>
        <s v="Mqatsheni"/>
        <s v="The Ridge"/>
        <s v="Nkothweni"/>
        <s v="Clouds"/>
        <s v="Clydesdale SP"/>
        <s v="The Cottage"/>
        <s v="Bhoola"/>
        <s v="Tembeni"/>
        <s v="Mvolozi SP"/>
        <s v="Fodo SP"/>
        <s v="Nyanisweni"/>
        <s v="Madakeni"/>
        <s v="Hopewell"/>
        <s v="Shamto"/>
        <s v="Krom Hoek"/>
        <s v="Long Clove"/>
        <s v="Maduna"/>
        <s v="Dryhoek"/>
        <s v="Ntlambamasoka"/>
        <s v="Umzimkulu Part1 SP"/>
        <s v="Blema"/>
        <s v="Strangerest"/>
        <s v="Summer Field"/>
        <s v="Thorny Bush"/>
        <s v="Sisulu"/>
        <s v="Waschbank"/>
        <s v="Zadungeni"/>
        <s v="Korinte"/>
        <s v="Delamuzi"/>
        <s v="Driefontein"/>
        <s v="Sidikida"/>
        <s v="Ntsikeni"/>
        <s v="Maranjana"/>
        <s v="Lusutu"/>
        <s v="Ezifletini"/>
        <s v="Lukhanyeni"/>
        <s v="Esikolweni"/>
        <s v="Elukhasini"/>
        <s v="Zwelethu SP"/>
        <s v="Malenge"/>
        <s v="Mnkangala"/>
        <s v="Indawana SP"/>
        <s v="Cancele"/>
        <s v="Ngwaqa"/>
        <s v="Kayeka"/>
        <s v="Tsaula"/>
        <s v="New village"/>
        <s v="Eziqalabeni"/>
        <s v="Dressini"/>
        <s v="Ndumakude"/>
        <s v="Lusizini"/>
        <s v="Gujedlini"/>
        <s v="Saiman"/>
        <s v="Moyeni"/>
        <s v="Dumisa"/>
        <s v="Dumakude SP"/>
        <s v="Nolangeni"/>
        <s v="Emvubukazi"/>
        <s v="Mpenkulu"/>
        <s v="Silahla SP"/>
        <s v="Lukalweni"/>
        <s v="Mabela"/>
        <s v="Mahawini"/>
        <s v="Jabula"/>
        <s v="Nongidi"/>
        <s v="Myembe"/>
        <s v="Kwa Cebe"/>
        <s v="Siphangeni"/>
        <s v="Kwamakhanya"/>
        <s v="Mabuyana"/>
        <s v="St Barnabas"/>
        <s v="Emmausi"/>
        <s v="Sariya"/>
        <s v="Nkqozana"/>
        <s v="Nkomeni"/>
        <s v="Ndzombane"/>
        <s v="Magcakini"/>
        <s v="Mvubukazi"/>
        <s v="Mountain Home"/>
        <s v="Rawuka"/>
        <s v="Farm A"/>
        <s v="Machunwini"/>
        <s v="Esicwecweni"/>
        <s v="Sandile SP"/>
        <s v="Kwalori"/>
        <s v="Makhaleni"/>
        <s v="Mehlomane"/>
        <s v="Mdlazi"/>
        <s v="Mabisane"/>
        <s v="Mbuzweni"/>
        <s v="Mfundweni"/>
        <s v="Hlontlweni"/>
        <s v="Ibisi SP"/>
        <s v="Nkapha"/>
        <s v="Mnqumeni"/>
        <s v="Matyeni"/>
        <s v="Jalimeka"/>
        <s v="Mpakameni"/>
        <s v="Maplazini"/>
        <s v="Siphahleni"/>
        <s v="Ngxapangxapa"/>
        <s v="Rietvlei"/>
        <s v="Mdeni"/>
        <s v="Vimbane"/>
        <s v="Lucingweni"/>
        <s v="Ncambele"/>
        <s v="Kwanongidi"/>
        <s v="Maromeni"/>
        <s v="Engunjini"/>
        <s v="Gcwentsa"/>
        <s v="Manqorholweni"/>
        <s v="Senti"/>
        <s v="Ntlangwini"/>
        <s v="Gaybrook"/>
        <s v="Kromdraai"/>
        <s v="Tigerhoek"/>
        <s v="Nguse"/>
        <s v="Amaroma"/>
        <s v="Singisi SP"/>
        <s v="Sikhulu"/>
        <s v="Mmusa"/>
        <s v="Rockymount"/>
        <s v="Paninkukhu"/>
        <s v="Umphumulo"/>
        <s v="Mpumelelo Mission 9308"/>
        <s v="Emnyameni"/>
        <s v="Mzikinzi"/>
        <s v="Nyonebomvu"/>
        <s v="Ekungobeni"/>
        <s v="Indukwende"/>
        <s v="Ntombiyahlulunina"/>
        <s v="Gobophahla"/>
        <s v="Dumenkungwini"/>
        <s v="Menyezwa"/>
        <s v="Ngundla"/>
        <s v="Nhlanomfula"/>
        <s v="Oqaqeni"/>
        <s v="KwaNdaba"/>
        <s v="Mzulwini"/>
        <s v="Mhlangakazi"/>
        <s v="Ishowe"/>
        <s v="Emtanjeni"/>
        <s v="Nyamazane"/>
        <s v="Mvumase"/>
        <s v="Ohlange"/>
        <s v="KwaMshibe"/>
        <s v="Mshukangubo"/>
        <s v="Mtanjeni"/>
        <s v="Mthombeni"/>
        <s v="Amafahla"/>
        <s v="Ichubu"/>
        <s v="Izibondla"/>
        <s v="Sindi"/>
        <s v="Mowayiba"/>
        <s v="KwaVelabahleke"/>
        <s v="Ikhabane"/>
        <s v="KwaQwabe"/>
        <s v="KwaSidoho"/>
        <s v="Mvozana"/>
        <s v="Snamfu"/>
        <s v="Embezeni"/>
        <s v="Mgwadumane"/>
        <s v="Nothweni"/>
        <s v="Dakadaka"/>
        <s v="Izagqaya"/>
        <s v="Nobhidi"/>
        <s v="Emthombeni"/>
        <s v="Kranskop NU"/>
        <s v="Mbutane"/>
        <s v="Jojingwenya"/>
        <s v="Ekhatha"/>
        <s v="Vumbu"/>
        <s v="Izindophi"/>
        <s v="Sgedlane"/>
        <s v="Ntunjambili"/>
        <s v="Esiweni"/>
        <s v="Thulile"/>
        <s v="Masiwela"/>
        <s v="Sondokhulu"/>
        <s v="Obhihlweni"/>
        <s v="Mosiyane"/>
        <s v="Insuze"/>
        <s v="Emkhovini"/>
        <s v="Dalibha"/>
        <s v="Nkivane"/>
        <s v="KwaNgcongangeonga"/>
        <s v="Mhlonhlweni"/>
        <s v="Ndwedwe"/>
        <s v="SINDUMBENI"/>
        <s v="Ezinkatshini"/>
        <s v="Ezikotshini"/>
        <s v="Newspaper"/>
        <s v="Nkumha"/>
        <s v="Phambele"/>
        <s v="Tsheni"/>
        <s v="Glendale"/>
        <s v="Nambithani"/>
        <s v="Chini"/>
        <s v="Zambia"/>
        <s v="Shangase Village"/>
        <s v="Mdlonti"/>
        <s v="Jojweni"/>
        <s v="Imeme"/>
        <s v="Upper Bantwana"/>
        <s v="Nobanga"/>
        <s v="Amatata"/>
        <s v="Makapane"/>
        <s v="Mona"/>
        <s v="Ngedleni"/>
        <s v="Umsinduzi Mission Reserve"/>
        <s v="Ikhohlwa"/>
        <s v="Intaphuka"/>
        <s v="Makhuluseni"/>
        <s v="Inhlabamkhosi"/>
        <s v="Kwazini"/>
        <s v="Nqwayini"/>
        <s v="Msunduze"/>
        <s v="Hlomantethe"/>
        <s v="Abejuti"/>
        <s v="Thongathi"/>
        <s v="Wewe"/>
        <s v="Sidumbini"/>
        <s v="Misty Ridge"/>
        <s v="Phambili"/>
        <s v="Mkhomazi"/>
        <s v="Shudu"/>
        <s v="Sonkonbo/Esigodi"/>
        <s v="Ozwathini"/>
        <s v="Ozwatini"/>
        <s v="Matholamnyama"/>
        <s v="Wosiyane Village"/>
        <s v="Menyane"/>
        <s v="Mbhukubhu"/>
        <s v="Msilili"/>
        <s v="Mangangeni"/>
        <s v="Hoqweni"/>
        <s v="Emnamane"/>
        <s v="Ukhalo/Mhlungwini"/>
        <s v="Nonoti"/>
        <s v="Dokodweni"/>
        <s v="Lower Tugela NU"/>
        <s v="Nqutshini"/>
        <s v="Red Scar"/>
        <s v="Lambothi"/>
        <s v="Mbizimbelwe"/>
        <s v="Mangeti"/>
        <s v="Nqutshibini"/>
        <s v="Ngulule"/>
        <s v="Isulabashe"/>
        <s v="Nyathini"/>
        <s v="Thuthuka"/>
        <s v="Macambini"/>
        <s v="Mtunzini NU"/>
        <s v="Makhwanini"/>
        <s v="Mangeza"/>
        <s v="Amatikulu"/>
        <s v="Whebede"/>
        <s v="Stanger Central"/>
        <s v="Chris Hani"/>
        <s v="Gledhow"/>
        <s v="Glen Hills"/>
        <s v="Shakaville"/>
        <s v="Lloyd"/>
        <s v="Charltonville"/>
        <s v="Eradamishini"/>
        <s v="Thornhill"/>
        <s v="Stanger Heights"/>
        <s v="Ocean View"/>
        <s v="Stanger Manor"/>
        <s v="Njekane"/>
        <s v="Shayisa"/>
        <s v="Mathonsi"/>
        <s v="Nyoni"/>
        <s v="Khovothi"/>
        <s v="Makhoni"/>
        <s v="Nkunzempunga"/>
        <s v="Endlondlweni"/>
        <s v="Sundumbili"/>
        <s v="Isithebe"/>
        <s v="Ziyendane"/>
        <s v="Zithulele"/>
        <s v="Ndulinde"/>
        <s v="Mathunzi"/>
        <s v="Mfuze"/>
        <s v="St Cyprian Mission"/>
        <s v="Asbville"/>
        <s v="Gungu"/>
        <s v="Fangaganene"/>
        <s v="St Christopher"/>
        <s v="Papasi"/>
        <s v="Madundube"/>
        <s v="Nhlangwini Village"/>
        <s v="Msonono"/>
        <s v="San Scois"/>
        <s v="Amaharai"/>
        <s v="Bondi's Drift"/>
        <s v="Enhlangwini"/>
        <s v="Charlottedale"/>
        <s v="Blowhard Estate"/>
        <s v="Groutville"/>
        <s v="Glendale Heights"/>
        <s v="Grootville"/>
        <s v="Hanguza"/>
        <s v="Railway Cottage"/>
        <s v="Nkobongo"/>
        <s v="Faya"/>
        <s v="Hangush"/>
        <s v="Mfolozane"/>
        <s v="Holinyoka"/>
        <s v="Enhlabosini"/>
        <s v="Mankwathini"/>
        <s v="Ntshingimpisi"/>
        <s v="Nozambula"/>
        <s v="Emhlanzini"/>
        <s v="Lower Umfolozi NU"/>
        <s v="KwaMbonambi"/>
        <s v="Gwabalanda Hlawi"/>
        <s v="Velabandhla"/>
        <s v="Nhlabane"/>
        <s v="Ekusayeni"/>
        <s v="Nzalabantu"/>
        <s v="Amalala"/>
        <s v="Aquadene Ext 32"/>
        <s v="Brackenham"/>
        <s v="Bhejane"/>
        <s v="Nkhanangu"/>
        <s v="Ncombo"/>
        <s v="Nseleni"/>
        <s v="Nthunzi"/>
        <s v="Arboretum"/>
        <s v="Alton"/>
        <s v="Mandlazini"/>
        <s v="Madlanghala"/>
        <s v="Gubhethuka"/>
        <s v="Meer-en-See"/>
        <s v="Mzingazi"/>
        <s v="Veld-en-Vlei"/>
        <s v="Mazawula"/>
        <s v="Mahlahuva"/>
        <s v="Fuleni Reserve"/>
        <s v="Ematholeni"/>
        <s v="Ezidonini"/>
        <s v="KwaGcoba"/>
        <s v="Nohaha"/>
        <s v="Patane"/>
        <s v="Manembeni"/>
        <s v="Entobozi"/>
        <s v="Emakwezini"/>
        <s v="Kwamendo"/>
        <s v="Sabhuza"/>
        <s v="Ntuthunga"/>
        <s v="Mabhuyeni"/>
        <s v="Ubizo"/>
        <s v="Ndondwane"/>
        <s v="Ntwezi"/>
        <s v="Hlaza"/>
        <s v="Mhlana"/>
        <s v="Nxebeni"/>
        <s v="Ndanyeni"/>
        <s v="Obizo"/>
        <s v="Ntweni"/>
        <s v="Enxebeni"/>
        <s v="Bumbaneni"/>
        <s v="Mashishi"/>
        <s v="Emgosinaneni"/>
        <s v="Enqoleni"/>
        <s v="Eziqwaqweni"/>
        <s v="Emaqeleni"/>
        <s v="Habeni"/>
        <s v="Ngodini"/>
        <s v="Eshowe NU"/>
        <s v="Nomyaca"/>
        <s v="Mbiza"/>
        <s v="Mandawe"/>
        <s v="Mpundumane"/>
        <s v="Khabingwe"/>
        <s v="Mngampondo"/>
        <s v="Mqadayi"/>
        <s v="Mbangayiya"/>
        <s v="Ufasimba"/>
        <s v="Izikijii"/>
        <s v="Eyingwenya"/>
        <s v="Nduro"/>
        <s v="Ekuthuleni"/>
        <s v="Ntabayenkosi"/>
        <s v="Lumbi"/>
        <s v="Mthonjaneni NU"/>
        <s v="Phezukwehlanze"/>
        <s v="KwaMagwaza"/>
        <s v="Mehlamasha"/>
        <s v="Melmoth"/>
        <s v="Mahele"/>
        <s v="Edubeni"/>
        <s v="Isibaya Esikhulu"/>
        <s v="Nobugalaza"/>
        <s v="Emukhindini"/>
        <s v="Biliya"/>
        <s v="Emkhandlwini"/>
        <s v="Ntambanana"/>
        <s v="Sangoyana"/>
        <s v="Esikadeni"/>
        <s v="Mabhensa"/>
        <s v="Macekane"/>
        <s v="Makholwase"/>
        <s v="Mningi"/>
        <s v="Magwetshana"/>
        <s v="Tshokolwane"/>
        <s v="Makhwela"/>
        <s v="Esicotweni"/>
        <s v="Hawule"/>
        <s v="Debe"/>
        <s v="Emfeceni"/>
        <s v="Emasangweni"/>
        <s v="Mpevu"/>
        <s v="Kwabhadaza"/>
        <s v="Gobihlahla"/>
        <s v="Enkwenkwe"/>
        <s v="Mhoyiza"/>
        <s v="Oqhabiyeni"/>
        <s v="Qomintaba"/>
        <s v="Makhosaneni"/>
        <s v="Emaphikaqala"/>
        <s v="KwaMawanda"/>
        <s v="Makhasaneni"/>
        <s v="Ngwebu"/>
        <s v="Wambaza"/>
        <s v="Nomponjwana"/>
        <s v="Gezahlale"/>
        <s v="Gada"/>
        <s v="Bhacane"/>
        <s v="KwaChwezi"/>
        <s v="Sdashi"/>
        <s v="Malunga"/>
        <s v="Empotholo"/>
        <s v="Gosweni"/>
        <s v="Cwezi"/>
        <s v="Ngudle"/>
        <s v="Ohlahla"/>
        <s v="Ohlelo"/>
        <s v="Ntanyeni"/>
        <s v="Mandlozi"/>
        <s v="Ekombe"/>
        <s v="Ekuphiweni"/>
        <s v="Ezinjezinsundu"/>
        <s v="Ezimambeni"/>
        <s v="Xulu"/>
        <s v="Mzimhlophe"/>
        <s v="Devondale"/>
        <s v="Vutshini"/>
        <s v="Nsingabantu"/>
        <s v="Spinnes"/>
        <s v="Maphophoma"/>
        <s v="Ekhukhanyeni"/>
        <s v="Ngwavu"/>
        <s v="Msukane"/>
        <s v="Mtshwili"/>
        <s v="Emangidini"/>
        <s v="Maheze"/>
        <s v="Mhloshane"/>
        <s v="Ekuthokozen"/>
        <s v="Dlolwane"/>
        <s v="Ejokweni"/>
        <s v="Pholela"/>
        <s v="Dinuntuli"/>
        <s v="Matshemade"/>
        <s v="Phumuzamaphika"/>
        <s v="Ezimbidla"/>
        <s v="Kwa Gugu"/>
        <s v="Magologolo"/>
        <s v="Nkomeziphansi"/>
        <s v="Siphande"/>
        <s v="Nsamlome"/>
        <s v="Mfongosi"/>
        <s v="Sihosheni"/>
        <s v="Thulani"/>
        <s v="Matshensikazi"/>
        <s v="Xalasho"/>
        <s v="Thalaneni"/>
        <s v="Mbiswe"/>
        <s v="Nkungumathe"/>
        <s v="Benedict Mission"/>
        <s v="Xamukavinjelwa"/>
        <s v="Nkonisa"/>
        <s v="Nkandla Part2 SP"/>
        <s v="Isigcalaba"/>
        <s v="Mpingana"/>
        <s v="Ngwegweni"/>
        <s v="Cholwane"/>
        <s v="KwaBedala"/>
        <s v="Mshayazafe"/>
        <s v="Zungweni"/>
        <s v="Matshenezimpisi"/>
        <s v="Sibhudeni"/>
        <s v="Dlabe"/>
        <s v="Nhlababo"/>
        <s v="Mophihli"/>
        <s v="Nkondweni"/>
        <s v="Mkupe"/>
        <s v="Mahlathi"/>
        <s v="Mabengela"/>
        <s v="Ntabandlovu"/>
        <s v="Mathiya"/>
        <s v="Madiyane"/>
        <s v="Mandaba"/>
        <s v="Ndindini"/>
        <s v="Ndweni"/>
        <s v="Nomangci"/>
        <s v="Mabuyeni"/>
        <s v="Sikhalasenkosi"/>
        <s v="Esikhawini H"/>
        <s v="Esikhawini J"/>
        <s v="Nkhubosa 1&amp; 2"/>
        <s v="Sitezi"/>
        <s v="Gobandlovu"/>
        <s v="Ndleleni"/>
        <s v="Port Dunford"/>
        <s v="Ntuthela"/>
        <s v="Amadaka"/>
        <s v="Ndindima"/>
        <s v="Esikhaleni Senkosi"/>
        <s v="Esiwolweni"/>
        <s v="Sabeka"/>
        <s v="Noshungu"/>
        <s v="Nguqu"/>
        <s v="Hemfane"/>
        <s v="Izingeni"/>
        <s v="Gingindlovu SP"/>
        <s v="Izimpongo"/>
        <s v="Emanyameni"/>
        <s v="Thando"/>
        <s v="Ngeza"/>
        <s v="Mabangwa"/>
        <s v="Mpumaze"/>
        <s v="Mabhokweni"/>
        <s v="Obanjeni"/>
        <s v="Nhlabo"/>
        <s v="Yotheni"/>
        <s v="Matshana"/>
        <s v="Movamhlone"/>
        <s v="Fair View"/>
        <s v="Eniwe"/>
        <s v="Grantham Park"/>
        <s v="Panorama"/>
        <s v="Ngwelezane"/>
        <s v="Ndabayakhe"/>
        <s v="Empangeni Central"/>
        <s v="Mtengu"/>
        <s v="Dondolo"/>
        <s v="Zidedele Village"/>
        <s v="Empangeni"/>
        <s v="eEmankonyani"/>
        <s v="KaDlangezwa"/>
        <s v="Phongola"/>
        <s v="Yemeni"/>
        <s v="Mankunzana"/>
        <s v="Mangeze"/>
        <s v="Sabe"/>
        <s v="Makhehle"/>
        <s v="Msasandla"/>
        <s v="Ongoye"/>
        <s v="Makholokholo"/>
        <s v="Kwashodlisa"/>
        <s v="Amanzamnyama"/>
        <s v="Nhlohlela"/>
        <s v="Nkangala"/>
        <s v="Ngoje"/>
        <s v="Ngunundu"/>
        <s v="Siqandaqanda"/>
        <s v="Nyimbithina"/>
        <s v="Mahlati"/>
        <s v="Bongela"/>
        <s v="KwaNtoza"/>
        <s v="Nolila"/>
        <s v="KwaMpofu"/>
        <s v="Siphezi"/>
        <s v="Intshemphemvu"/>
        <s v="Zimpisi"/>
        <s v="Nyanini"/>
        <s v="Gezinsila"/>
        <s v="Tanjane"/>
        <s v="Vekeya"/>
        <s v="Dlinza"/>
        <s v="Nunqaal Port"/>
        <s v="Izingwenya"/>
        <s v="Phadhu"/>
        <s v="Emncongweni"/>
        <s v="KWAMONDI"/>
        <s v="Berea"/>
        <s v="Sunnydale"/>
        <s v="Rustledge"/>
        <s v="Kwa Khoza"/>
        <s v="KwaJazi"/>
        <s v="Mabhudle"/>
        <s v="Nhlalidakiwe"/>
        <s v="Mpongolwane"/>
        <s v="Dakeni"/>
        <s v="Ngudwini"/>
        <s v="Mbizane"/>
        <s v="Matini"/>
        <s v="Izinyathi"/>
        <s v="Dibhase"/>
        <s v="Maqhongo"/>
        <s v="Mbongolwane"/>
        <s v="Ntamoyenkunzi"/>
        <s v="Mpendle"/>
        <s v="Slambo"/>
        <s v="Mzwaneni"/>
        <s v="Nothekwane"/>
        <s v="Mthungeni"/>
        <s v="Ntulwana"/>
        <s v="Ezilozini"/>
        <s v="Izindlozi"/>
        <s v="Ntolwane"/>
        <s v="Mwane"/>
        <s v="Swane"/>
        <s v="Thuma"/>
        <s v="Nyawoshane"/>
        <s v="Tulwana"/>
        <s v="Nqamane"/>
        <s v="Mawasheni"/>
        <s v="Masundwini"/>
        <s v="Hlangana"/>
        <s v="Kankekani Mission"/>
        <s v="Mathibelana"/>
        <s v="Zinhlezuka"/>
        <s v="Bhekani"/>
        <s v="Zimbidli"/>
        <s v="Ngedlesi"/>
        <s v="Kwadabeka G"/>
        <s v="Reservoir Hills"/>
        <s v="Kwadabeka Unit A"/>
        <s v="Kwadabeka Unit D"/>
        <s v="New Germany Central"/>
        <s v="The Wolds"/>
        <s v="Chiltern Hill"/>
        <s v="Palmiet"/>
        <s v="Mvuzane"/>
        <s v="Inanda NU"/>
        <s v="Umngeni"/>
        <s v="Motalabad"/>
        <s v="Kwa-Mashu M"/>
        <s v="Ntuzuma G"/>
        <s v="Kwa-Mashu L"/>
        <s v="Ntuzuma F"/>
        <s v="Kwa-Mashu J"/>
        <s v="Kwa-Mashu D"/>
        <s v="Kwa-Mashu H"/>
        <s v="Kwa-Mashu P"/>
        <s v="Kwa-Mashu K"/>
        <s v="Ezimangweni"/>
        <s v="Ntuzuma B"/>
        <s v="Siyanda C"/>
        <s v="Ashley"/>
        <s v="Dassenhoek"/>
        <s v="Thornwood"/>
        <s v="Stockville Valley"/>
        <s v="Hilldene"/>
        <s v="St Wendolins Ridge"/>
        <s v="Mariannhill"/>
        <s v="Kloof"/>
        <s v="Mariannridge"/>
        <s v="Camperdown NU"/>
        <s v="Dawncrest"/>
        <s v="Southmead"/>
        <s v="Oaklands"/>
        <s v="Winston Park"/>
        <s v="Kwa-Mashu C"/>
        <s v="Kwa-Mashu F"/>
        <s v="Kwa-Mashu E"/>
        <s v="Kwa-Mashu G"/>
        <s v="Kwa-Mashu B"/>
        <s v="KwaMashu F"/>
        <s v="Kwa-Mashu A"/>
        <s v="Ntuzuma E"/>
        <s v="Lindelani C"/>
        <s v="Emachobeni"/>
        <s v="Newtown A"/>
        <s v="Ntuzuma A"/>
        <s v="Ntuzuma SP"/>
        <s v="Glebe"/>
        <s v="Farningham Ridge"/>
        <s v="Berea West"/>
        <s v="Chesterville"/>
        <s v="Nirvana Hills"/>
        <s v="Cowies Hill"/>
        <s v="North Industria"/>
        <s v="New Germany"/>
        <s v="Hatton Estate"/>
        <s v="Highland Hills"/>
        <s v="Grayleigh"/>
        <s v="Beverley Hills"/>
        <s v="Lower Angola"/>
        <s v="Amaoti"/>
        <s v="Newtown C"/>
        <s v="Amatikwe"/>
        <s v="Newtown B"/>
        <s v="Redfern"/>
        <s v="Bhambayi"/>
        <s v="Langalibalele"/>
        <s v="Newtown B Exts"/>
        <s v="Ekafuleni A"/>
        <s v="Amatikwe Area 8"/>
        <s v="Lindelani D"/>
        <s v="Amaoti No 3"/>
        <s v="Senzokuhle"/>
        <s v="Ngonweni"/>
        <s v="Lower Manaza"/>
        <s v="New Hanover NU"/>
        <s v="Upper Ukumanaza"/>
        <s v="Matata"/>
        <s v="Mgangeni"/>
        <s v="Westham"/>
        <s v="Sunford"/>
        <s v="Brookdale"/>
        <s v="Lenham"/>
        <s v="Longcroft"/>
        <s v="Eastbury"/>
        <s v="Whetstone"/>
        <s v="Northcroft"/>
        <s v="Clayfield"/>
        <s v="Rydalvane"/>
        <s v="Trenance Park"/>
        <s v="Trenance Manor"/>
        <s v="Caneside"/>
        <s v="Ottawa"/>
        <s v="Upper Amaotana"/>
        <s v="Gunjini"/>
        <s v="Mountview"/>
        <s v="Shastri Park"/>
        <s v="Palmview"/>
        <s v="Parkgate"/>
        <s v="Valdin Heights"/>
        <s v="Buffelsdraai AH"/>
        <s v="Belvedere"/>
        <s v="Buffelsdale"/>
        <s v="Hazelmere"/>
        <s v="Surya  Heights"/>
        <s v="Brindhaven"/>
        <s v="Grangetown Ext 1"/>
        <s v="Maidstone Village"/>
        <s v="Dores Flats"/>
        <s v="Mithanagar"/>
        <s v="Grangetown"/>
        <s v="Hambanathi Ext 2"/>
        <s v="Redcliffe"/>
        <s v="Sandfield"/>
        <s v="Lauriston"/>
        <s v="Tongaat Central"/>
        <s v="Gandhinagar"/>
        <s v="Waterloo"/>
        <s v="LaMercy"/>
        <s v="Herrwood Park"/>
        <s v="Rockford"/>
        <s v="Centenary Park"/>
        <s v="Forest Haven"/>
        <s v="Grove End"/>
        <s v="Greenbury"/>
        <s v="Rainham"/>
        <s v="Lotusville"/>
        <s v="Stanmore"/>
        <s v="Stonebridge"/>
        <s v="Genazano"/>
        <s v="Soweto"/>
        <s v="Verulam Central"/>
        <s v="Mount Edgecombe"/>
        <s v="Woodview"/>
        <s v="Msunduzi"/>
        <s v="Mngcweni"/>
        <s v="Siweni"/>
        <s v="Harare 1"/>
        <s v="Cato Ridge"/>
        <s v="Uthweba"/>
        <s v="Mlahlanja"/>
        <s v="Esikhelekehleni"/>
        <s v="Bhobhonono"/>
        <s v="Harrison"/>
        <s v="Emvini"/>
        <s v="Sithumba"/>
        <s v="Qhodela"/>
        <s v="Ntukuso"/>
        <s v="Rietvallei"/>
        <s v="Mpuma"/>
        <s v="Mabedlane"/>
        <s v="Imbozamo"/>
        <s v="Mgezanyoni"/>
        <s v="Inthuthuko"/>
        <s v="Umgeni"/>
        <s v="Dimane"/>
        <s v="Ezibananeni"/>
        <s v="Mkholombe"/>
        <s v="Lower Molweni"/>
        <s v="KwaSondela"/>
        <s v="Congo"/>
        <s v="Bothas Hill"/>
        <s v="Forrest Hill"/>
        <s v="Mshazi"/>
        <s v="KwaNqetho"/>
        <s v="Mahlabathini"/>
        <s v="Umgagaba"/>
        <s v="Luthele"/>
        <s v="Georgedale"/>
        <s v="Mpumalanga East"/>
        <s v="Mpumulanga West"/>
        <s v="Mpumalanga Unit1-North"/>
        <s v="Mpumulanga Unit 1-South"/>
        <s v="Mophela"/>
        <s v="Sankontshe"/>
        <s v="Mpumalanga West"/>
        <s v="Thandaza"/>
        <s v="Wathanga"/>
        <s v="Epitoli"/>
        <s v="Namibia C"/>
        <s v="Zwelibomvu"/>
        <s v="Emangabazini"/>
        <s v="Pinetown NU"/>
        <s v="Seveenteen"/>
        <s v="Acorn"/>
        <s v="Pineview"/>
        <s v="Sgubudwini"/>
        <s v="Cliffdale"/>
        <s v="Cabhane"/>
        <s v="Mgolemi"/>
        <s v="Mehlomnyama"/>
        <s v="Enkulu"/>
        <s v="Phuthini"/>
        <s v="Ezitendeni"/>
        <s v="Mabheleni"/>
        <s v="Port Shepstone NU"/>
        <s v="Sunduza"/>
        <s v="Ntengela"/>
        <s v="Cathula"/>
        <s v="Umhlabatyan"/>
        <s v="Ncane"/>
        <s v="St. Faith's"/>
        <s v="Deyi"/>
        <s v="Kwangwena"/>
        <s v="Kang-Calugas"/>
        <s v="Mzumbe"/>
        <s v="Gubhuza"/>
        <s v="Umzinto NU"/>
        <s v="Ntambama"/>
        <s v="Thyavini"/>
        <s v="Ntabakucasha"/>
        <s v="Ngwenda"/>
        <s v="Phungashe"/>
        <s v="Mngomo"/>
        <s v="Gobhamehlo"/>
        <s v="Kagoleta"/>
        <s v="Gwababeni"/>
        <s v="Maqhikizana"/>
        <s v="Bhekameva"/>
        <s v="Ogaveni"/>
        <s v="Taleni"/>
        <s v="Gumatane"/>
        <s v="Thembelinie"/>
        <s v="Phongolo"/>
        <s v="Ndlovuzulu"/>
        <s v="Nhlalwane"/>
        <s v="Nomagetje"/>
        <s v="Maria Trust Mission"/>
        <s v="Nkwazi"/>
        <s v="Nyamande"/>
        <s v="KwaBangibizo"/>
        <s v="Nkwanini"/>
        <s v="Dingimbiza"/>
        <s v="Jolivet"/>
        <s v="Nyangwini"/>
        <s v="Fairview Mission"/>
        <s v="Mnamfu"/>
        <s v="Sipofu"/>
        <s v="Gqayinyanga"/>
        <s v="Hlutankungu"/>
        <s v="Nkehlamandla"/>
        <s v="Nomakhanzana"/>
        <s v="Velumemeze"/>
        <s v="Nyonyana"/>
        <s v="Mbonje"/>
        <s v="Sizamadada"/>
        <s v="Sidobe"/>
        <s v="Dibi"/>
        <s v="Umgubo"/>
        <s v="Ixopo"/>
        <s v="Inkulu"/>
        <s v="KwaMadlala"/>
        <s v="Hlanzeni"/>
        <s v="Rosettenville"/>
        <s v="Umzumbe"/>
        <s v="Msinsini"/>
        <s v="Ingwemabala"/>
        <s v="Mbecuka"/>
        <s v="Gamalakhe SP"/>
        <s v="Qina-About"/>
        <s v="Nsimbini"/>
        <s v="Bhomela"/>
        <s v="Thelawayeka"/>
        <s v="Nsangwini"/>
        <s v="Nositha"/>
        <s v="Nhlengesi"/>
        <s v="Nikwe"/>
        <s v="Edwaleni Mission"/>
        <s v="Godloza"/>
        <s v="Hlomendlini"/>
        <s v="Dlovinga"/>
        <s v="Mahlubini"/>
        <s v="KwaShoba"/>
        <s v="Tonjeni"/>
        <s v="Shobashobane"/>
        <s v="Izingolweni"/>
        <s v="Mjaja"/>
        <s v="Mbeni"/>
        <s v="Blose"/>
        <s v="Alfred NU"/>
        <s v="Indunu"/>
        <s v="Thistles"/>
        <s v="Nqalweni"/>
        <s v="Gangala"/>
        <s v="Ngcawusheni"/>
        <s v="Mlozane"/>
        <s v="Mthungwana"/>
        <s v="Shobeni"/>
        <s v="Gamthilini"/>
        <s v="Mgangathe"/>
        <s v="KwaNzimakwe"/>
        <s v="Gcilima"/>
        <s v="Nkampini"/>
        <s v="Thundeza"/>
        <s v="Sidaka"/>
        <s v="Margate Beach"/>
        <s v="Entaba"/>
        <s v="Nguza"/>
        <s v="Nkoneni"/>
        <s v="Black Rock"/>
        <s v="Albersville"/>
        <s v="Bhethani"/>
        <s v="Nyandezulu"/>
        <s v="Marburg"/>
        <s v="Murchison"/>
        <s v="Mbotsha"/>
        <s v="Louisiana"/>
        <s v="Madakana"/>
        <s v="Grosvenor"/>
        <s v="Mdlanzi"/>
        <s v="Merlewood"/>
        <s v="Boboyi"/>
        <s v="Umbango"/>
        <s v="Dujazana"/>
        <s v="Esikhulu"/>
        <s v="Nhlokoyenkomo"/>
        <s v="Phumuza"/>
        <s v="Ingele"/>
        <s v="Ndakeni"/>
        <s v="KwaBhubesi"/>
        <s v="Mkhoba"/>
        <s v="Mthentu"/>
        <s v="Ngubelanga"/>
        <s v="Bhudlu"/>
        <s v="Reedsdell"/>
        <s v="Cingweni"/>
        <s v="Bhekene"/>
        <s v="Nhlanza"/>
        <s v="Elangeni"/>
        <s v="KaMagwashu"/>
        <s v="Kuze"/>
        <s v="Kuzameni"/>
        <s v="Harding"/>
        <s v="Nhlangwini"/>
        <s v="Ntshangala"/>
        <s v="Mambotho"/>
        <s v="Marchmont"/>
        <s v="Mpeshu"/>
        <s v="Gudlucingo"/>
        <s v="Bhidla"/>
        <s v="Umzokhanyoya"/>
        <s v="Ekubusisweni"/>
        <s v="Braemar"/>
        <s v="Mqangqala"/>
        <s v="Emahlathini"/>
        <s v="Kenterton"/>
        <s v="Oshamba"/>
        <s v="Mbiyane"/>
        <s v="Ncazuka"/>
        <s v="Ellismere"/>
        <s v="Umgayi"/>
        <s v="Mbulula"/>
        <s v="aMahlongwa"/>
        <s v="Amahwaqa"/>
        <s v="Umgwemphisi"/>
        <s v="Dududu"/>
        <s v="Vulindlela"/>
        <s v="Echobeni"/>
        <s v="Nkulu"/>
        <s v="kaMpuco"/>
        <s v="Ndaya"/>
        <s v="Ntshingwana"/>
        <s v="eMandlalathi"/>
        <s v="Ntabesikopo"/>
        <s v="Ntontonto"/>
        <s v="Mkhumbani"/>
        <s v="Odidini"/>
        <s v="KwaLembe"/>
        <s v="Mtoli"/>
        <s v="Vongunzana"/>
        <s v="eTshenkombo"/>
        <s v="Kwa-Hlaba"/>
        <s v="Shozi"/>
        <s v="Magwaza"/>
        <s v="KwaBombo"/>
        <s v="Sangqu"/>
        <s v="Sinamuva/Gubhugubhu"/>
        <s v="Ntabazu"/>
        <s v="Ngcobo"/>
        <s v="Vulkani"/>
        <s v="Ngcazolo"/>
        <s v="Mthwalume"/>
        <s v="Amandawe"/>
        <s v="Uswani"/>
        <s v="Bhobhobho"/>
        <s v="Mhlangamkhulu"/>
        <s v="Umzinto AH"/>
        <s v="Shayamoya"/>
        <s v="Mafithini"/>
        <s v="Mfume"/>
        <s v="Madudubala"/>
        <s v="Emgangeni"/>
        <s v="eWubwini"/>
        <s v="KwaFakazi"/>
        <s v="Nkwali"/>
        <s v="Itshehlophe"/>
        <s v="Mdumezulu"/>
        <s v="Ntweka"/>
        <s v="KwaSunduzwayo"/>
        <s v="Athlone"/>
        <s v="Lions River NU"/>
        <s v="Howick West"/>
        <s v="Wembley"/>
        <s v="Greendale Park"/>
        <s v="Mpophomeni"/>
        <s v="Pietermaritzburg NU"/>
        <s v="St Joseph Scholaticate"/>
        <s v="Umkomazi"/>
        <s v="Maqomgoo"/>
        <s v="Nkanyezini"/>
        <s v="Abehuzi"/>
        <s v="Ophokweni"/>
        <s v="Nonzila"/>
        <s v="Manyavu"/>
        <s v="Swidi"/>
        <s v="Gobinsimbi"/>
        <s v="Hlathikhulu"/>
        <s v="Madwaleni"/>
        <s v="Umvoti NU"/>
        <s v="Engoleleni"/>
        <s v="Nadi"/>
        <s v="Kwazibusele"/>
        <s v="KwaHlwemini"/>
        <s v="Swayimana"/>
        <s v="Mbalenhle"/>
        <s v="Mandwana"/>
        <s v="Etsheni"/>
        <s v="Mbulwane"/>
        <s v="Ksikotho"/>
        <s v="Eastwood"/>
        <s v="Woodlands"/>
        <s v="Glenwood"/>
        <s v="Northdale"/>
        <s v="Mountain Rise"/>
        <s v="Panorama Gardens"/>
        <s v="Raisethorpe"/>
        <s v="Sobantu SP"/>
        <s v="Copesville"/>
        <s v="Mbhava"/>
        <s v="Bombay Heights"/>
        <s v="Ngabayena"/>
        <s v="KwaMophumula"/>
        <s v="Enbuyeni"/>
        <s v="Mbeka"/>
        <s v="Esthezi"/>
        <s v="Kwadabeka A"/>
        <s v="Odlameni"/>
        <s v="KwaSokesimbone"/>
        <s v="Vuka"/>
        <s v="Mambedwini"/>
        <s v="Cool Air SP"/>
        <s v="Mpolweni"/>
        <s v="Trust Feed"/>
        <s v="Newtown"/>
        <s v="KwaBhekizizwe"/>
        <s v="Imbali"/>
        <s v="Caluza"/>
        <s v="Georgetown"/>
        <s v="Dambuza"/>
        <s v="Mpumuza"/>
        <s v="Tafuleni"/>
        <s v="Sinathingi"/>
        <s v="KwaMbanjwa"/>
        <s v="Sweetwaters"/>
        <s v="Phayiphini"/>
        <s v="Zayeka"/>
        <s v="Smeroe"/>
        <s v="Komkhulu"/>
        <s v="Nenzokuhle"/>
        <s v="Ashdown"/>
        <s v="Edendale"/>
        <s v="Slangspruit"/>
        <s v="Wilgerfontein"/>
        <s v="Mount Partridge"/>
        <s v="Dlaba"/>
        <s v="Sitebisi"/>
        <s v="Richmond Part 2 SP"/>
        <s v="Ngqulu"/>
        <s v="Ezimwini"/>
        <s v="Mpofana"/>
        <s v="Lusaka"/>
        <s v="Mbila"/>
        <s v="Embuthweni"/>
        <s v="Ogagwini"/>
        <s v="KwaQumbu"/>
        <s v="kaMampungushe"/>
        <s v="KwaDwengu"/>
        <s v="Ukhalo"/>
        <s v="Nungwane"/>
        <s v="Mpangisa"/>
        <s v="Mpandwini"/>
        <s v="Ngilanyoni"/>
        <s v="eNtsongeni"/>
        <s v="Mgwahumbe"/>
        <s v="Songeni"/>
        <s v="Scottsville"/>
        <s v="Pietermaritzburg Central"/>
        <s v="Oribi Village"/>
        <s v="Clarendon"/>
        <s v="Hayfields"/>
        <s v="Boughton"/>
        <s v="Manor"/>
        <s v="Pelham North"/>
        <s v="Pelham South"/>
        <s v="Napierville"/>
        <s v="Prestbury"/>
        <s v="Epworth"/>
        <s v="Grange"/>
        <s v="KwaNkukhu"/>
        <s v="Esigcwakini"/>
        <s v="Mgandleni"/>
        <s v="Ngubeni"/>
        <s v="Ngubeni/ Tafuleni"/>
        <s v="Ehhashini"/>
        <s v="Taylors Halt"/>
        <s v="KwaMncane"/>
        <s v="Kanzakana"/>
        <s v="Emaswazini"/>
        <s v="Nzondweni"/>
        <s v="Mafunze"/>
        <s v="KwaQande Rock"/>
        <s v="Siphongweni"/>
        <s v="Munywini"/>
        <s v="Mafakathini"/>
        <s v="KwaMpumuzu"/>
        <s v="Songonzima"/>
        <s v="Nkabini"/>
        <s v="Xamuxolo"/>
        <s v="Simolobha"/>
        <s v="Sitofela"/>
        <s v="Cibelichle"/>
        <s v="Enguga"/>
        <s v="Enkangala"/>
        <s v="Mkomaze"/>
        <s v="Ga-Keta"/>
        <s v="Numbulula"/>
        <s v="Nzinga"/>
        <s v="Sithunjwana"/>
        <s v="Godcini"/>
        <s v="Mahlutshini"/>
        <s v="Nhlambamasoka"/>
        <s v="Ntshinini"/>
        <s v="Fikesuthi"/>
        <s v="Gwanovuga"/>
        <s v="Nkukhanya"/>
        <s v="Kamensi"/>
        <s v="Gomane"/>
        <s v="Lions River AH"/>
        <s v="Cedarge"/>
        <s v="Kwasanti"/>
        <s v="Nhlabamkosi"/>
        <s v="Mooi River NU"/>
        <s v="Bruntville"/>
        <s v="Enkaneni"/>
        <s v="Mvundlweni"/>
        <s v="KwaMnyandu"/>
        <s v="Henley Dam"/>
        <s v="Noshezi"/>
        <s v="KwaNxamalala"/>
        <s v="KwaDulela"/>
        <s v="Inhlazatshe"/>
        <s v="Shange"/>
        <s v="KwaMpande"/>
        <s v="KwaMtoqotho"/>
        <s v="Haza"/>
        <s v="Gezubuso"/>
        <s v="KwaCuzu"/>
        <s v="KwaMgwagwa"/>
        <s v="Inhlazuko"/>
        <s v="Chaewe"/>
        <s v="Ntembeni"/>
        <s v="Mansiya"/>
        <s v="Mgangado"/>
        <s v="Ngxongwana"/>
        <s v="Bazaneni"/>
        <s v="Hlambanyathi"/>
        <s v="Mabundeni"/>
        <s v="Amatshamnyama"/>
        <s v="Nhlawathi"/>
        <s v="KwaPongoza"/>
        <s v="Zidonini"/>
        <s v="KwaQunwane"/>
        <s v="KwaMkenkethe"/>
        <s v="Mzinene"/>
        <s v="Dukumbane"/>
        <s v="Mthekwini"/>
        <s v="Nomcondo"/>
        <s v="Mthwadlana"/>
        <s v="Egula"/>
        <s v="KoQhoqhoqho"/>
        <s v="Matshamnyama"/>
        <s v="Matshamhlophe"/>
        <s v="Dukuduku"/>
        <s v="Ophondweni"/>
        <s v="Qakwini"/>
        <s v="Mfekayi"/>
        <s v="Hlabisa NU"/>
        <s v="Duku"/>
        <s v="Monzi SH"/>
        <s v="Nkombose"/>
        <s v="Machibini"/>
        <s v="Nkatha"/>
        <s v="Hoho"/>
        <s v="Mshaya"/>
        <s v="Nkolokotho"/>
        <s v="Ebaswazini"/>
        <s v="Esiyembeni"/>
        <s v="Myeki"/>
        <s v="KwaMsane"/>
        <s v="KwaSithole"/>
        <s v="Gunjaneni"/>
        <s v="Mhujini"/>
        <s v="Ensolweni"/>
        <s v="Ogengele"/>
        <s v="Enqupheni"/>
        <s v="eMtubatuba"/>
        <s v="Makhambane"/>
        <s v="Shikishela"/>
        <s v="Nsolweni"/>
        <s v="Mapheleni"/>
        <s v="KwaDinabanye"/>
        <s v="Nhlabezinde"/>
        <s v="Ekuhlehleni"/>
        <s v="Manyiseni"/>
        <s v="Mbadleni"/>
        <s v="Mshonisalanga"/>
        <s v="Bomvini"/>
        <s v="Impala"/>
        <s v="Mathenjwa"/>
        <s v="Kwa-Mbane"/>
        <s v="Mayaluka"/>
        <s v="Mpolimpoli"/>
        <s v="Dubulwayo"/>
        <s v="Nkungwini"/>
        <s v="Nonjinjikazi"/>
        <s v="Dinabanye"/>
        <s v="Oshabeni"/>
        <s v="Mombeni"/>
        <s v="Bhekindoda"/>
        <s v="Mthonjeni"/>
        <s v="Magugu"/>
        <s v="Sihlangwini"/>
        <s v="Machobeni"/>
        <s v="Mngomezulu"/>
        <s v="Okhalweni"/>
        <s v="Ntabayengwe"/>
        <s v="Ndabeni"/>
        <s v="Gwaliweni"/>
        <s v="Othobothini"/>
        <s v="Nondabuya"/>
        <s v="Yangeni"/>
        <s v="KwaShukela"/>
        <s v="Shemula Gata"/>
        <s v="Mbodla"/>
        <s v="Shemula"/>
        <s v="Makhane"/>
        <s v="Ndumo"/>
        <s v="Ndumu"/>
        <s v="Mahlabeni"/>
        <s v="Lulwane"/>
        <s v="KwaZamaZama"/>
        <s v="Msizini"/>
        <s v="Bangiswa"/>
        <s v="Giba"/>
        <s v="Ezineshe"/>
        <s v="Ngwenya"/>
        <s v="Sikwakwaneni"/>
        <s v="Ezimbondweni"/>
        <s v="Kwa Nibela"/>
        <s v="Nsimane"/>
        <s v="Njiya"/>
        <s v="Nibela"/>
        <s v="Qomukuphila"/>
        <s v="Mahongoza"/>
        <s v="Gedleza"/>
        <s v="Cezwane"/>
        <s v="Jozini"/>
        <s v="Mjindi"/>
        <s v="Nsimbane"/>
        <s v="Ophansi"/>
        <s v="Qondile"/>
        <s v="Biva"/>
        <s v="Ezinyokeni"/>
        <s v="Makhonyeni"/>
        <s v="Mtinkwe"/>
        <s v="Fakude"/>
        <s v="Mthidliwe"/>
        <s v="St.Alexis"/>
        <s v="Ntulindawo"/>
        <s v="Sibonokuhle"/>
        <s v="Mhlekazi"/>
        <s v="Mphakathi"/>
        <s v="Ophande"/>
        <s v="KoSikhwela"/>
        <s v="Mange"/>
        <s v="Ntandani"/>
        <s v="Mozi"/>
        <s v="Esibhoweni"/>
        <s v="Enhlambeni"/>
        <s v="Siphondweni"/>
        <s v="Madonela"/>
        <s v="Welcome"/>
        <s v="Mamfene"/>
        <s v="Thokazi"/>
        <s v="Munyu"/>
        <s v="Manyampisi"/>
        <s v="Nyawashana"/>
        <s v="Ntshongwe"/>
        <s v="Nhlanzana"/>
        <s v="Mahlungulu"/>
        <s v="Kwa-Mshudu"/>
        <s v="Thandizwe"/>
        <s v="Kwa-George"/>
        <s v="Manguzi"/>
        <s v="eNkovukeni"/>
        <s v="KwaMazambane"/>
        <s v="eNgozini"/>
        <s v="Ekuhluphekeni"/>
        <s v="Pikinini Myamazane"/>
        <s v="Kwadapha"/>
        <s v="Malangeni"/>
        <s v="Mvelabusha"/>
        <s v="Thengani"/>
        <s v="Nomvunya"/>
        <s v="Kwa-Zibi"/>
        <s v="Nyenyane"/>
        <s v="Makhaya"/>
        <s v="KuShengesa"/>
        <s v="KwaNsukumbili"/>
        <s v="Emfihlweni"/>
        <s v="Nqobeni"/>
        <s v="Qondweni"/>
        <s v="Ezinqeni"/>
        <s v="Thungwini"/>
        <s v="Mtanenkosi"/>
        <s v="Mphakathini"/>
        <s v="Esiphahleni"/>
        <s v="KwaNdongeni"/>
        <s v="Sibhoweni"/>
        <s v="Mahlakwe"/>
        <s v="Mbazwana"/>
        <s v="Mpini"/>
        <s v="Qondwane"/>
        <s v="Sibayi Plantation"/>
        <s v="Mazibomvu"/>
        <s v="Kwa-Sonto"/>
        <s v="KwaNyamazane"/>
        <s v="Mlamula"/>
        <s v="Jobe"/>
        <s v="Nkundwini"/>
        <s v="Esicabazini"/>
        <s v="Manzengwenya"/>
        <s v="Ndlondlweni"/>
        <s v="Nhlamvu"/>
        <s v="Mangwenya"/>
        <s v="Mashele"/>
        <s v="Mboma"/>
        <s v="KwaMzimba"/>
        <s v="Phelandaba"/>
        <s v="Embonisweni"/>
        <s v="Gazini"/>
        <s v="eMbangweni"/>
        <s v="Mloli"/>
        <s v="Kwa-Ndaba"/>
        <s v="Sparks"/>
        <s v="Newlands West SP"/>
        <s v="Clare Hills"/>
        <s v="Castle Hill"/>
        <s v="Sydenham"/>
        <s v="Parlock"/>
        <s v="Essenwood"/>
        <s v="Hillgrove"/>
        <s v="Springfield"/>
        <s v="Earlsfield"/>
        <s v="Greyville"/>
        <s v="Warwick"/>
        <s v="Avoca"/>
        <s v="Greenwood Park"/>
        <s v="Broadway"/>
        <s v="Kenville"/>
        <s v="Avoca Hills"/>
        <s v="Virginia"/>
        <s v="Prospect Hall"/>
        <s v="Glen Ashley"/>
        <s v="La Lucia"/>
        <s v="Hippo Road"/>
        <s v="Parkhill"/>
        <s v="Sea Cow Lake"/>
        <s v="Musgrave"/>
        <s v="Umbilo"/>
        <s v="Carrington Heights"/>
        <s v="Sea View"/>
        <s v="Cato Crest"/>
        <s v="Stellawood"/>
        <s v="Glenmore"/>
        <s v="Bulwer"/>
        <s v="Westridge"/>
        <s v="Overport"/>
        <s v="Umkumbaan"/>
        <s v="Windermere"/>
        <s v="Austerville"/>
        <s v="Van Riebeeck Park"/>
        <s v="Clairwood"/>
        <s v="Fynnlands"/>
        <s v="North Beach"/>
        <s v="Brighton Beach"/>
        <s v="Durban CBD"/>
        <s v="Dawncliffe"/>
        <s v="Wentworth"/>
        <s v="Stamford Hill"/>
        <s v="Merewent"/>
        <s v="Bayview"/>
        <s v="Montclair"/>
        <s v="Havenside"/>
        <s v="Mobeni Heights"/>
        <s v="Mobeni West"/>
        <s v="Silverglen"/>
        <s v="Isipingo Beach"/>
        <s v="Yellowwood Park"/>
        <s v="Umhlathuzana"/>
        <s v="Mount Vernon"/>
        <s v="Bonela"/>
        <s v="Kharwastan"/>
        <s v="Escombe"/>
        <s v="Memorial Park"/>
        <s v="Malvern"/>
        <s v="Northdene"/>
        <s v="Wiggins"/>
        <s v="Ridgeview"/>
        <s v="Moorton"/>
        <s v="Crossmoor"/>
        <s v="Arena Park"/>
        <s v="Risecliff"/>
        <s v="Shallcross"/>
        <s v="Demat"/>
        <s v="Progress Place"/>
        <s v="Nagina"/>
        <s v="Savanna Park"/>
        <s v="Umlazi Q"/>
        <s v="Umlazi P"/>
        <s v="Umlazi Z"/>
        <s v="Malukazi"/>
        <s v="Umlazi R"/>
        <s v="Umlazi U"/>
        <s v="Umlazi D"/>
        <s v="Umlazi N"/>
        <s v="Umlazi M"/>
        <s v="Umlazi AA"/>
        <s v="Umlazi H"/>
        <s v="Isipingo Rail"/>
        <s v="Umlazi V"/>
        <s v="Isipingo Hills"/>
        <s v="Umlazi T"/>
        <s v="Lotus Park"/>
        <s v="Umlazi A"/>
        <s v="Umlazi C"/>
        <s v="Thusumuntu"/>
        <s v="Imalaba Hills"/>
        <s v="Umlazi S"/>
        <s v="Malagazi"/>
        <s v="Westcliff"/>
        <s v="Montford"/>
        <s v="Croftdene"/>
        <s v="Woodhurst"/>
        <s v="Lamontville"/>
        <s v="Buyani"/>
        <s v="Umlazi G"/>
        <s v="Umlazi F"/>
        <s v="Umlazi E"/>
        <s v="Umlazi B"/>
        <s v="Umbumbulu"/>
        <s v="Shulton Park"/>
        <s v="Manzimtoti"/>
        <s v="Illovo"/>
        <s v="Doon Heights"/>
        <s v="Durban NU"/>
        <s v="KINGSBURGH"/>
        <s v="Magabeni"/>
        <s v="Craigie Burn"/>
        <s v="Naidooville"/>
        <s v="Danganya"/>
        <s v="Mkomanzi Drift SH"/>
        <s v="Warner Beach"/>
        <s v="Adams Mission SP"/>
        <s v="Adams Rural"/>
        <s v="Ungendwa"/>
        <s v="Ezimbokodweni"/>
        <s v="Golokodo-Ensimbini"/>
        <s v="Folweni SP"/>
        <s v="Athlone Park"/>
        <s v="KwaMakhutha"/>
        <s v="Umlazi BB"/>
        <s v="Umlazi L"/>
        <s v="Kwamgaga"/>
        <s v="Umlazi K"/>
        <s v="Ezinyathini"/>
        <s v="Umlazi J"/>
        <s v="Umlazi H Ext 3"/>
        <s v="Ehlanzeni"/>
        <s v="Nkomokazi"/>
        <s v="Ezihyathini"/>
        <s v="Inwabi"/>
        <s v="Regency Park"/>
        <s v="Ezimpisini"/>
        <s v="Esidweni"/>
        <s v="Thambalihle"/>
        <s v="Dundee NU"/>
        <s v="Peacevale"/>
        <s v="Dumain"/>
        <s v="Valley View"/>
        <s v="Wasbank SP"/>
        <s v="Hlathi-Ngudulwane"/>
        <s v="Belungwana"/>
        <s v="Kwa-Nyoni"/>
        <s v="Manxili"/>
        <s v="Hlazakazi"/>
        <s v="Mnqunyeni"/>
        <s v="Silutshana"/>
        <s v="Klwayisi"/>
        <s v="Esigqokweni"/>
        <s v="aMagogo"/>
        <s v="Magaga"/>
        <s v="Kwa-Mfeka"/>
        <s v="Goba"/>
        <s v="Emangwani"/>
        <s v="Ncepheni"/>
        <s v="Hlathi-Dlamini"/>
        <s v="Nhloya"/>
        <s v="Malakatha"/>
        <s v="Excelsior"/>
        <s v="Nsubeni"/>
        <s v="K Section"/>
        <s v="Kromellenboog"/>
        <s v="Seven"/>
        <s v="Vryheid NU"/>
        <s v="Nhlabado"/>
        <s v="Gedlekazi"/>
        <s v="Zwartkop"/>
        <s v="Bengwane"/>
        <s v="Enyandu"/>
        <s v="Ntshiza"/>
        <s v="Ngwebeni"/>
        <s v="Hlengile"/>
        <s v="Mbengwana"/>
        <s v="Vezimanzi"/>
        <s v="Mqhedlana"/>
        <s v="Ntanyandlovu"/>
        <s v="Ohaleni"/>
        <s v="Masotsheni"/>
        <s v="Mkhonjane"/>
        <s v="Pollock"/>
        <s v="Mafitleng"/>
        <s v="Ndindindi"/>
        <s v="Sunrise"/>
        <s v="Qedusizi"/>
        <s v="Khiphinkunzi SP"/>
        <s v="Luvisi"/>
        <s v="Haladu"/>
        <s v="Nkanda"/>
        <s v="eSigqumani"/>
        <s v="Ndatshana"/>
        <s v="KwaMbunda"/>
        <s v="Nkandle"/>
        <s v="Ngolokodo"/>
        <s v="Thelezini"/>
        <s v="Nquthu SP"/>
        <s v="Esiginqa"/>
        <s v="Maduladula"/>
        <s v="Nondweni SP"/>
        <s v="Kwa-Nyezi"/>
        <s v="Mabululwane"/>
        <s v="Kwa-Vuma"/>
        <s v="Mhlungwana"/>
        <s v="Mbewunye"/>
        <s v="Magongoloza"/>
        <s v="Patsoana"/>
        <s v="Loss"/>
        <s v="Hlatshwayo SP"/>
        <s v="Barklieside"/>
        <s v="Amahlungulu"/>
        <s v="Mawozini"/>
        <s v="Phakwe"/>
        <s v="Dolo"/>
        <s v="Nqoleni"/>
        <s v="Mkhupula"/>
        <s v="Nhlonga"/>
        <s v="Othulini/Lwezulu"/>
        <s v="Ngubevu"/>
        <s v="Latha"/>
        <s v="Dungamanzi"/>
        <s v="Ezingulubeni"/>
        <s v="Mbabane"/>
        <s v="Zenzele"/>
        <s v="Mkhuzeni"/>
        <s v="Ndanyana"/>
        <s v="Woza"/>
        <s v="Mashunka"/>
        <s v="Nxamalala"/>
        <s v="Malomeni"/>
        <s v="Guqa"/>
        <s v="Chunu SP"/>
        <s v="Nkonyane"/>
        <s v="Emachunwini"/>
        <s v="Gujini"/>
        <s v="Mhlangana"/>
        <s v="Sinyama"/>
        <s v="Jolwayo"/>
        <s v="Mnqamukantaba"/>
        <s v="Ophathe"/>
        <s v="Mathima"/>
        <s v="Ekuvukeni"/>
        <s v="Ntabakayishi"/>
        <s v="Enhlalakahle"/>
        <s v="Msinga"/>
        <s v="Gxushaneni"/>
        <s v="Emthaleni"/>
        <s v="Gqohi"/>
        <s v="Mazabeko"/>
        <s v="Mahlaba"/>
        <s v="Mngeni"/>
        <s v="Makhasana"/>
        <s v="Gabela"/>
        <s v="Esifuleni"/>
        <s v="Gxobanyawo"/>
        <s v="Mbindolo"/>
        <s v="Pomeroy"/>
        <s v="KwaNtonga"/>
        <s v="Ngubo"/>
        <s v="Phalafini"/>
        <s v="Gunjana"/>
        <s v="Ngcengeni"/>
        <s v="Bhaza"/>
        <s v="Ntuli"/>
        <s v="Mpopolwane"/>
        <s v="Esijozini"/>
        <s v="Matshematshe"/>
        <s v="Nhlanhleni"/>
        <s v="Nkamba"/>
        <s v="Sampofu"/>
        <s v="Tugela Ferry"/>
        <s v="Mpondweni"/>
        <s v="Othame"/>
        <s v="Mabuzela"/>
        <s v="Wolwane"/>
        <s v="Sikhaleni"/>
        <s v="Mbhono"/>
        <s v="Vukaphansi"/>
        <s v="Lootshoek"/>
        <s v="Tongwe"/>
        <s v="Ophofini"/>
        <s v="Ndundumeni"/>
        <s v="Kranskop SP"/>
        <s v="Magobhe"/>
        <s v="Thulwini"/>
        <s v="KwaZiba"/>
        <s v="Ngwempisi"/>
        <s v="Matimatolo"/>
        <s v="Mdlelanto"/>
        <s v="Mkhize"/>
        <s v="Entembizweni"/>
        <s v="Sangweni"/>
        <s v="Greytown"/>
        <s v="Greytown SP"/>
        <s v="Njengabantu"/>
        <s v="Kwaleje"/>
        <s v="Ndimakude"/>
        <s v="Eshane"/>
        <s v="Sokheni"/>
        <s v="Nophethu"/>
        <s v="Ningiza"/>
        <s v="Mgome"/>
        <s v="Acton Homes"/>
        <s v="Bethany"/>
        <s v="Klipriver NU"/>
        <s v="Hambrook"/>
        <s v="Malottas Kraal"/>
        <s v="Green Point"/>
        <s v="Wittekop"/>
        <s v="Rooihoek"/>
        <s v="Rookdale"/>
        <s v="Dukuza"/>
        <s v="Woodford"/>
        <s v="Mabhulesini"/>
        <s v="Kokwane"/>
        <s v="Hoffenthal/Emakhwabe"/>
        <s v="Mansana/Khosana"/>
        <s v="Hoffenthal/Kwama"/>
        <s v="Mfifiyela"/>
        <s v="Khwela"/>
        <s v="Ngoba"/>
        <s v="Maswazini"/>
        <s v="Mkukwini"/>
        <s v="Langkloof"/>
        <s v="Mazizini"/>
        <s v="Zwelisha"/>
        <s v="Bonjaneni"/>
        <s v="Busingatha"/>
        <s v="Oliviershoek"/>
        <s v="Seqomeni"/>
        <s v="Zwelisha/Mcijeni"/>
        <s v="Ogade"/>
        <s v="Bhalekisi"/>
        <s v="Mafemfethini"/>
        <s v="Winterton SH"/>
        <s v="Estcourt NU"/>
        <s v="Magangangozi"/>
        <s v="Stulwane"/>
        <s v="Mhlwazini"/>
        <s v="Weenen NU"/>
        <s v="Weenen AH"/>
        <s v="Kwamadondo"/>
        <s v="Empangweni"/>
        <s v="Bhekuzulu"/>
        <s v="Emoyeni"/>
        <s v="Emadolobwe"/>
        <s v="Emandabeni"/>
        <s v="Maqabaqabeni"/>
        <s v="Engodini"/>
        <s v="Engonyameni"/>
        <s v="Emnyangweni"/>
        <s v="Moedandaba"/>
        <s v="Enyezane"/>
        <s v="Nyezane"/>
        <s v="Kwasilamangamehlo"/>
        <s v="Emakhekheni"/>
        <s v="Emdwebu"/>
        <s v="Edashi"/>
        <s v="Ezinyosini"/>
        <s v="Ezidongeni"/>
        <s v="Goodhome"/>
        <s v="Manjokweni"/>
        <s v="Emahlutshini"/>
        <s v="Boschi"/>
        <s v="Good Homes Place"/>
        <s v="KwaMkhize"/>
        <s v="Eyosini"/>
        <s v="Emawuza"/>
        <s v="Emafikeni"/>
        <s v="Ntabamhlophe"/>
        <s v="Emahendeni"/>
        <s v="KwaSobabili"/>
        <s v="Kwezela"/>
        <s v="Khwezi"/>
        <s v="Emhubeni"/>
        <s v="Mahashini"/>
        <s v="Fordsburg"/>
        <s v="Drakensview"/>
        <s v="Brewitt Park"/>
        <s v="Estcourt Central"/>
        <s v="Escort NU"/>
        <s v="VQ Section"/>
        <s v="Meltonleigh"/>
        <s v="Long Homes"/>
        <s v="Estcourt"/>
        <s v="Doornhoek"/>
        <s v="Kliprivier NU"/>
        <s v="Matiwane"/>
        <s v="Nkunzi"/>
        <s v="Klipfontein"/>
        <s v="Watersmeet"/>
        <s v="Watershed"/>
        <s v="Modderspruit"/>
        <s v="Doornkloof"/>
        <s v="Ezakheni C"/>
        <s v="Ezakheni A"/>
        <s v="Ezakheni D"/>
        <s v="Ezakheni E"/>
        <s v="Umbulwana"/>
        <s v="Brakfontein"/>
        <s v="Graythorne"/>
        <s v="Acaciavale"/>
        <s v="Aloe Park"/>
        <s v="Burford"/>
        <s v="Hospital Park"/>
        <s v="Egerton"/>
        <s v="Ladysmith Central"/>
        <s v="Limit Hill"/>
        <s v="Nambiti Industrial"/>
        <s v="Leonardsville"/>
        <s v="Hobsland"/>
        <s v="Ladysmith"/>
        <s v="Hyde Park"/>
        <s v="Ladysmith SP"/>
        <s v="Doornkraal"/>
        <s v="Ecancane"/>
        <s v="Waayhoek"/>
        <s v="Wasbank"/>
        <s v="Paarde Voet Pad"/>
        <s v="Niekerskraal"/>
        <s v="Fitty Park"/>
        <s v="Mziyanke"/>
        <s v="Dalakosi"/>
        <s v="Opmerksaamheid"/>
        <s v="Wittekleifontein"/>
        <s v="Potsdam"/>
        <s v="Dival"/>
        <s v="Uitval Closer Settlement"/>
        <s v="Limehill"/>
        <s v="Amakhosi"/>
        <s v="eTholeni"/>
        <s v="Entabeni"/>
        <s v="Vaalkop"/>
        <s v="Hwebede"/>
        <s v="Vergelegen Nature Res SP"/>
        <s v="Kliprivier"/>
        <s v="Ezihlabathini"/>
        <s v="Amahlabathi"/>
        <s v="Rockcliff"/>
        <s v="Klippoort"/>
        <s v="Imbangi"/>
        <s v="Amakasi"/>
        <s v="Roosboom"/>
        <s v="Kleinfontein"/>
        <s v="Kirkintullock"/>
        <s v="PeaceTown"/>
        <s v="Randjieslaagte"/>
        <s v="Buli"/>
        <s v="Ndaka"/>
        <s v="Oqungweni"/>
        <s v="Mhlwazi"/>
        <s v="Vreemdeburg"/>
        <s v="Mjinti"/>
        <s v="Mbango"/>
        <s v="Mhlumlayo"/>
        <s v="Zondagsrivierspoort"/>
        <s v="Nogayizivele"/>
        <s v="The Ravine"/>
        <s v="Enhlahlene"/>
        <s v="Mondlo"/>
        <s v="eMondlo SP"/>
        <s v="Nqutu NU"/>
        <s v="Purim Farm"/>
        <s v="Emadrisini"/>
        <s v="Emdudubezini"/>
        <s v="Sofaya"/>
        <s v="Emvunyane"/>
        <s v="Nceceni"/>
        <s v="Ezidulini"/>
        <s v="Emhlangani"/>
        <s v="Esigodini"/>
        <s v="Ntabebomvu"/>
        <s v="Macanca"/>
        <s v="Saint Pauls"/>
        <s v="Ezibomvu"/>
        <s v="Shayanyawo"/>
        <s v="Tamboekiesdraai"/>
        <s v="Erika"/>
        <s v="Ngenetsheni"/>
        <s v="Pumalanga"/>
        <s v="Ngotshe NU"/>
        <s v="Draaiom Trust"/>
        <s v="Simdlangentsha NU"/>
        <s v="Kengolana"/>
        <s v="Shongololo"/>
        <s v="Shilengeni"/>
        <s v="Coronation SP"/>
        <s v="Ehlomahloma"/>
        <s v="Sibululwane"/>
        <s v="Enengeni"/>
        <s v="Babanango NU"/>
        <s v="Thukuzele"/>
        <s v="Wonderfontein"/>
        <s v="Wakkerstroom NU"/>
        <s v="Kukanyeni"/>
        <s v="Ceza"/>
        <s v="Emantungwini"/>
        <s v="Ombimbini"/>
        <s v="Ezidwadweni"/>
        <s v="Esikhwebezane"/>
        <s v="Ozembeni"/>
        <s v="Khinso"/>
        <s v="Ezingqaqeni"/>
        <s v="Mhulangandlovu"/>
        <s v="Maqoqo"/>
        <s v="Simelane"/>
        <s v="Silanda"/>
        <s v="Dlebe"/>
        <s v="Mhlahlane"/>
        <s v="Cobe"/>
        <s v="KwaGqokle"/>
        <s v="Mbambankunzi"/>
        <s v="Goqo"/>
        <s v="Langajazi"/>
        <s v="Nsukazi"/>
        <s v="Ogedhleni"/>
        <s v="Dhlabane"/>
        <s v="Mfabeni"/>
        <s v="Mlovu"/>
        <s v="Chinso"/>
        <s v="Sibomvu"/>
        <s v="Sidakeni"/>
        <s v="Sihlalo"/>
        <s v="Makhosini"/>
        <s v="Mawulasha"/>
        <s v="Mbudle"/>
        <s v="Mpungamhlophe"/>
        <s v="Goje"/>
        <s v="KweYezulu"/>
        <s v="KwaMbambo"/>
        <s v="Mbuzikazi"/>
        <s v="Nhlazatshe"/>
        <s v="Request"/>
        <s v="Mthinzima"/>
        <s v="Qubeni"/>
        <s v="Cisholo"/>
        <s v="Nkonjeni"/>
        <s v="Siphethu"/>
        <s v="Nondlovu"/>
        <s v="Sishili"/>
        <s v="Mbilane"/>
        <s v="Vezunyawo"/>
        <s v="Langakazi"/>
        <s v="Ntendeka"/>
        <s v="Manekwane"/>
        <s v="Vuthele"/>
        <s v="Nqunyaneni"/>
        <s v="Mbanda"/>
        <s v="Esiphiva"/>
        <s v="Okhukho"/>
        <s v="KwaNtabangwangwa"/>
        <s v="Nkonjani"/>
        <s v="Nqulwane"/>
        <s v="Emakhalathini"/>
        <s v="Exolo"/>
        <s v="Dindi"/>
        <s v="Xasana"/>
        <s v="Ekujulukeni"/>
        <s v="Ulundi"/>
        <s v="oNdini"/>
        <s v="Ulundi C"/>
        <s v="Mkhazane"/>
        <s v="Witvoloos"/>
        <s v="Zondela"/>
        <s v="Mabedlana"/>
        <s v="Dumaneni"/>
        <s v="Ulundi D"/>
        <s v="Ezikhumbeni"/>
        <s v="Ulundi unit D"/>
        <s v="Thokoza"/>
        <s v="Zihlabeni"/>
        <s v="Bhekumthetho"/>
        <s v="Mpumulwana"/>
        <s v="Dongothuli"/>
        <s v="Dengeni"/>
        <s v="Ncemaneni"/>
        <s v="Buxeden"/>
        <s v="Emmagonsini"/>
        <s v="Sinkonkonko"/>
        <s v="Gwebu"/>
        <s v="Kwabhidi"/>
        <s v="Ngangayiphi"/>
        <s v="Potukulu"/>
        <s v="Tshonono"/>
        <s v="Mpuqwini"/>
        <s v="Matsheketshe"/>
        <s v="Mphola"/>
        <s v="Nkuwuwini"/>
        <s v="Wela"/>
        <s v="Maqhomfini"/>
        <s v="Mvulazi"/>
        <s v="Kwaholinyoka"/>
        <s v="Kolweni"/>
        <s v="Manhlanhla"/>
        <s v="Mahlombe"/>
        <s v="Ndololwane"/>
        <s v="Mbokodweni"/>
        <s v="Vuna"/>
        <s v="Zilonyeni"/>
        <s v="KwaNkulu"/>
        <s v="Njampela"/>
        <s v="Osingisingini"/>
        <s v="Zungu"/>
        <s v="Qongqo"/>
        <s v="Emayeni"/>
        <s v="Embama"/>
        <s v="Ndlozana"/>
        <s v="Makeme"/>
        <s v="Ngolotshe"/>
        <s v="Hlathidumayo"/>
        <s v="Sigubudu"/>
        <s v="Ngware"/>
        <s v="KwaNkawu"/>
        <s v="Nzamangamandla"/>
        <s v="Bugwini"/>
        <s v="Emhemeni-Komtholana"/>
        <s v="KweLibomvana"/>
        <s v="Macekaneni"/>
        <s v="Odushwini"/>
        <s v="Mduda"/>
        <s v="Sovane"/>
        <s v="Qhathaqhatheni"/>
        <s v="KwaMbuzi"/>
        <s v="Sidinsi"/>
        <s v="Phanyekweni"/>
        <s v="KwaVilana"/>
        <s v="Bungazeni"/>
        <s v="KwaMaduna"/>
        <s v="Enkanekisweni"/>
        <s v="Ntanzi"/>
        <s v="Mcebo"/>
        <s v="Beginsel"/>
        <s v="Nzondane"/>
        <s v="Mtakayise"/>
        <s v="Embonjeni"/>
        <s v="Bungazeleni"/>
        <s v="Mahlomane"/>
        <s v="KwaToyisa"/>
        <s v="Entweni"/>
        <s v="Nqulu"/>
        <s v="Dwadweni"/>
        <s v="Okhwaleni"/>
        <s v="Bhanganomo"/>
        <s v="Mabeleni"/>
        <s v="KwaNomakazi"/>
        <s v="Zihlakaniphele"/>
        <s v="Siwela"/>
        <s v="Mngamude"/>
        <s v="Maphundu"/>
        <s v="KwaNcongoma"/>
        <s v="Nkweme"/>
        <s v="Ebuhleni"/>
        <s v="Gedla"/>
        <s v="Obane"/>
        <s v="KwaNememe"/>
        <s v="Obhuqwini"/>
        <s v="Purification Works"/>
        <s v="White City"/>
        <s v="Mpunzana"/>
        <s v="KwaMinya"/>
        <s v="Bangumuzi"/>
        <s v="Nhlophenkulu"/>
        <s v="KwaMaduma"/>
        <s v="Ehethani"/>
        <s v="St Alban"/>
        <s v="Mjiza"/>
        <s v="Dayeni"/>
        <s v="Ophiyaneni"/>
        <s v="KwaDayeni"/>
        <s v="Bululwane"/>
        <s v="Kohlokolo"/>
        <s v="Zwide"/>
        <s v="Obhokweni"/>
        <s v="KwaNtsele"/>
        <s v="Odengeni"/>
        <s v="Ogazwini"/>
        <s v="Ngoqongo"/>
        <s v="Disused Coal Mine"/>
        <s v="Mhambuma"/>
        <s v="Dumbe"/>
        <s v="Piet Retief NU"/>
        <s v="Frischgewaagd"/>
        <s v="Klipspruit"/>
        <s v="Blinkwater"/>
        <s v="Schaapkraal"/>
        <s v="Ermelo NU"/>
        <s v="Nauwkloof"/>
        <s v="Kommissie Kraal"/>
        <s v="Gunstelling"/>
        <s v="Pivaanspoort"/>
        <s v="Semlangetja"/>
        <s v="Eersteling"/>
        <s v="Pivaan Poort"/>
        <s v="Dordrecht"/>
        <s v="Kostelyk"/>
        <s v="Bellemmerd"/>
        <s v="Balmoral"/>
        <s v="Holspruit"/>
        <s v="Gontshi"/>
        <s v="Scotshill"/>
        <s v="Vlakplaats"/>
        <s v="Bongaspoort"/>
        <s v="Belgrade"/>
        <s v="Oranjedal"/>
        <s v="Prudentie"/>
        <s v="Altona"/>
        <s v="Tobolsk"/>
        <s v="Kortnek"/>
        <s v="Klipwal"/>
        <s v="Mkhwakhweni"/>
        <s v="Ntshangase SP"/>
        <s v="Highlands"/>
        <s v="Whitecliff"/>
        <s v="KwaGabela"/>
        <s v="Rosendal"/>
        <s v="Godlwayo"/>
        <s v="Crowsnest"/>
        <s v="Spekboom"/>
        <s v="Pongola"/>
        <s v="Ncotshane"/>
        <s v="Rhebokfontein"/>
        <s v="Kranskloof"/>
        <s v="Zwartkloof"/>
        <s v="Mbekakanye"/>
        <m/>
      </sharedItems>
    </cacheField>
    <cacheField name="SCHOOL" numFmtId="0"/>
    <cacheField name="LEVEL" numFmtId="0"/>
    <cacheField name="SNQ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06">
  <r>
    <n v="500103193"/>
    <x v="0"/>
    <x v="0"/>
    <x v="0"/>
    <x v="0"/>
    <s v="ANNANDALE PRIMARY SCHOOL"/>
    <s v="P"/>
    <n v="2"/>
  </r>
  <r>
    <n v="500110445"/>
    <x v="0"/>
    <x v="0"/>
    <x v="0"/>
    <x v="1"/>
    <s v="BLACKBANK PRIMARY SCHOOL"/>
    <s v="P"/>
    <n v="3"/>
  </r>
  <r>
    <n v="500117956"/>
    <x v="0"/>
    <x v="0"/>
    <x v="0"/>
    <x v="2"/>
    <s v="COOPER PRIMARY SCHOOL"/>
    <s v="P"/>
    <n v="2"/>
  </r>
  <r>
    <n v="500131794"/>
    <x v="0"/>
    <x v="0"/>
    <x v="0"/>
    <x v="3"/>
    <s v="EMBABANE PRIMARY SCHOOL"/>
    <s v="P"/>
    <n v="3"/>
  </r>
  <r>
    <n v="500132534"/>
    <x v="0"/>
    <x v="0"/>
    <x v="0"/>
    <x v="4"/>
    <s v="EMFUNDWENI HIGH SCHOOL"/>
    <s v="S"/>
    <n v="3"/>
  </r>
  <r>
    <n v="500144004"/>
    <x v="0"/>
    <x v="0"/>
    <x v="0"/>
    <x v="5"/>
    <s v="FAIRBREEZE PRIMARY SCHOOL"/>
    <s v="P"/>
    <n v="3"/>
  </r>
  <r>
    <n v="500151811"/>
    <x v="0"/>
    <x v="0"/>
    <x v="0"/>
    <x v="6"/>
    <s v="GREENOCK PRIMARY SCHOOL"/>
    <s v="P"/>
    <n v="2"/>
  </r>
  <r>
    <n v="500157213"/>
    <x v="0"/>
    <x v="0"/>
    <x v="0"/>
    <x v="7"/>
    <s v="HLOKOMANI  PRIMARY SCHOOL"/>
    <s v="P"/>
    <n v="2"/>
  </r>
  <r>
    <n v="500161061"/>
    <x v="0"/>
    <x v="0"/>
    <x v="0"/>
    <x v="8"/>
    <s v="IMPALA SECONDARY SCHOOL"/>
    <s v="S"/>
    <n v="3"/>
  </r>
  <r>
    <n v="500163059"/>
    <x v="0"/>
    <x v="0"/>
    <x v="0"/>
    <x v="9"/>
    <s v="INGABADE HIGH SCHOOL"/>
    <s v="S"/>
    <n v="2"/>
  </r>
  <r>
    <n v="500166981"/>
    <x v="0"/>
    <x v="0"/>
    <x v="0"/>
    <x v="0"/>
    <s v="INZULULWAZI SECONDARY SCHOOL"/>
    <s v="S"/>
    <n v="2"/>
  </r>
  <r>
    <n v="500167018"/>
    <x v="0"/>
    <x v="0"/>
    <x v="0"/>
    <x v="10"/>
    <s v="IPHUNGUPHUNGU PRIMARY SCHOOL"/>
    <s v="P"/>
    <n v="2"/>
  </r>
  <r>
    <n v="500327781"/>
    <x v="0"/>
    <x v="0"/>
    <x v="0"/>
    <x v="7"/>
    <s v="ISIPHOSEMVELO SECONDARY SCHOOL"/>
    <s v="S"/>
    <n v="2"/>
  </r>
  <r>
    <n v="500174455"/>
    <x v="0"/>
    <x v="0"/>
    <x v="0"/>
    <x v="4"/>
    <s v="KHIPHOKUHLE PRIMARY SCHOOL"/>
    <s v="P"/>
    <n v="3"/>
  </r>
  <r>
    <n v="500175787"/>
    <x v="0"/>
    <x v="0"/>
    <x v="0"/>
    <x v="11"/>
    <s v="KILKEEL PRIMARY SCHOOL"/>
    <s v="P"/>
    <n v="1"/>
  </r>
  <r>
    <n v="500185925"/>
    <x v="0"/>
    <x v="0"/>
    <x v="0"/>
    <x v="2"/>
    <s v="LENGOLA HIGH SCHOOL"/>
    <s v="S"/>
    <n v="2"/>
  </r>
  <r>
    <n v="500195027"/>
    <x v="0"/>
    <x v="0"/>
    <x v="0"/>
    <x v="12"/>
    <s v="MALAMBULE HIGH SCHOOL"/>
    <s v="S"/>
    <n v="2"/>
  </r>
  <r>
    <n v="500201354"/>
    <x v="0"/>
    <x v="0"/>
    <x v="0"/>
    <x v="3"/>
    <s v="MATA PRIMARY SCHOOL"/>
    <s v="P"/>
    <n v="3"/>
  </r>
  <r>
    <n v="500206793"/>
    <x v="0"/>
    <x v="0"/>
    <x v="0"/>
    <x v="13"/>
    <s v="MDUTSHULWA JUNIOR PRIMARY SCHOOL"/>
    <s v="P"/>
    <n v="2"/>
  </r>
  <r>
    <n v="500414474"/>
    <x v="0"/>
    <x v="0"/>
    <x v="0"/>
    <x v="14"/>
    <s v="MEHLWANE PRIMARY SCHOOL"/>
    <s v="P"/>
    <n v="1"/>
  </r>
  <r>
    <n v="500215784"/>
    <x v="0"/>
    <x v="0"/>
    <x v="0"/>
    <x v="15"/>
    <s v="MOY PRIMARY SCHOOL"/>
    <s v="P"/>
    <n v="2"/>
  </r>
  <r>
    <n v="500221112"/>
    <x v="0"/>
    <x v="0"/>
    <x v="0"/>
    <x v="16"/>
    <s v="MUZOKHANYAYO HIGH SCHOOL"/>
    <s v="S"/>
    <n v="3"/>
  </r>
  <r>
    <n v="500222407"/>
    <x v="0"/>
    <x v="0"/>
    <x v="0"/>
    <x v="3"/>
    <s v="MZIWETHU HIGH SCHOOL"/>
    <s v="S"/>
    <n v="3"/>
  </r>
  <r>
    <n v="500241684"/>
    <x v="0"/>
    <x v="0"/>
    <x v="0"/>
    <x v="9"/>
    <s v="NYANYADU PRIMARY SCHOOL"/>
    <s v="P"/>
    <n v="2"/>
  </r>
  <r>
    <n v="500243349"/>
    <x v="0"/>
    <x v="0"/>
    <x v="0"/>
    <x v="12"/>
    <s v="OKHALWENI PRIMARY SCHOOL"/>
    <s v="P"/>
    <n v="2"/>
  </r>
  <r>
    <n v="500256780"/>
    <x v="0"/>
    <x v="0"/>
    <x v="0"/>
    <x v="13"/>
    <s v="RUTLAND COMBINED SCHOOL"/>
    <s v="C"/>
    <n v="2"/>
  </r>
  <r>
    <n v="500449254"/>
    <x v="0"/>
    <x v="0"/>
    <x v="0"/>
    <x v="17"/>
    <s v="SHEPSTONE LAKE PRIMARY SCHOOL"/>
    <s v="P"/>
    <n v="2"/>
  </r>
  <r>
    <n v="500265993"/>
    <x v="0"/>
    <x v="0"/>
    <x v="0"/>
    <x v="16"/>
    <s v="SIMANGANYAWO PRIMARY SCHOOL"/>
    <s v="P"/>
    <n v="3"/>
  </r>
  <r>
    <n v="500270470"/>
    <x v="0"/>
    <x v="0"/>
    <x v="0"/>
    <x v="11"/>
    <s v="SIYAWELA PRIMARY SCHOOL"/>
    <s v="P"/>
    <n v="2"/>
  </r>
  <r>
    <n v="500271395"/>
    <x v="0"/>
    <x v="0"/>
    <x v="0"/>
    <x v="10"/>
    <s v="SIZIMELE HIGH SCHOOL"/>
    <s v="S"/>
    <n v="2"/>
  </r>
  <r>
    <n v="500274651"/>
    <x v="0"/>
    <x v="0"/>
    <x v="0"/>
    <x v="18"/>
    <s v="SPOOKMILL  PRIMARY  SCHOOL"/>
    <s v="P"/>
    <n v="2"/>
  </r>
  <r>
    <n v="500280793"/>
    <x v="0"/>
    <x v="0"/>
    <x v="0"/>
    <x v="8"/>
    <s v="THATHUNYAWO HIGH SCHOOL"/>
    <s v="S"/>
    <n v="2"/>
  </r>
  <r>
    <n v="500301032"/>
    <x v="0"/>
    <x v="0"/>
    <x v="0"/>
    <x v="19"/>
    <s v="ZIZUZELE PRIMARY SCHOOL"/>
    <s v="P"/>
    <n v="3"/>
  </r>
  <r>
    <n v="500103230"/>
    <x v="0"/>
    <x v="0"/>
    <x v="1"/>
    <x v="20"/>
    <s v="ANNIEVILLE PRIMARY SCHOOL"/>
    <s v="P"/>
    <n v="2"/>
  </r>
  <r>
    <n v="500113035"/>
    <x v="0"/>
    <x v="0"/>
    <x v="1"/>
    <x v="21"/>
    <s v="BUHLE BE - ALLEN PRIMARY SCHOOL"/>
    <s v="P"/>
    <n v="2"/>
  </r>
  <r>
    <n v="500114145"/>
    <x v="0"/>
    <x v="0"/>
    <x v="1"/>
    <x v="20"/>
    <s v="CACA PRIMARY SCHOOL"/>
    <s v="P"/>
    <n v="2"/>
  </r>
  <r>
    <n v="500115255"/>
    <x v="0"/>
    <x v="0"/>
    <x v="1"/>
    <x v="22"/>
    <s v="CELA COMBINED SCHOOL"/>
    <s v="P"/>
    <n v="1"/>
  </r>
  <r>
    <n v="500119843"/>
    <x v="0"/>
    <x v="0"/>
    <x v="1"/>
    <x v="23"/>
    <s v="DANNHAUSER PRIMARY FULL SERVICE SCHOOL"/>
    <s v="P"/>
    <n v="4"/>
  </r>
  <r>
    <n v="500119880"/>
    <x v="0"/>
    <x v="0"/>
    <x v="1"/>
    <x v="24"/>
    <s v="DANNHAUSER SECONDARY SCHOOL"/>
    <s v="C"/>
    <n v="4"/>
  </r>
  <r>
    <n v="500122396"/>
    <x v="0"/>
    <x v="0"/>
    <x v="1"/>
    <x v="25"/>
    <s v="DNC COMBINED SCHOOL"/>
    <s v="C"/>
    <n v="3"/>
  </r>
  <r>
    <n v="500495837"/>
    <x v="0"/>
    <x v="0"/>
    <x v="1"/>
    <x v="26"/>
    <s v="EKUSENI SECONDARY SECONDARY SCHOOL"/>
    <s v="S"/>
    <n v="2"/>
  </r>
  <r>
    <n v="500134347"/>
    <x v="0"/>
    <x v="0"/>
    <x v="1"/>
    <x v="22"/>
    <s v="EMPONDO PRIMARY SCHOOL"/>
    <s v="P"/>
    <n v="2"/>
  </r>
  <r>
    <n v="500414622"/>
    <x v="0"/>
    <x v="0"/>
    <x v="1"/>
    <x v="21"/>
    <s v="ENHLANHLENI PRIMARY  SCHOOL"/>
    <s v="P"/>
    <n v="2"/>
  </r>
  <r>
    <n v="500147112"/>
    <x v="0"/>
    <x v="0"/>
    <x v="1"/>
    <x v="27"/>
    <s v="GARDENS COMBINED SCHOOL"/>
    <s v="C"/>
    <n v="2"/>
  </r>
  <r>
    <n v="500148740"/>
    <x v="0"/>
    <x v="0"/>
    <x v="1"/>
    <x v="22"/>
    <s v="GIJIMANI  PRIMARY SCHOOL"/>
    <s v="P"/>
    <n v="2"/>
  </r>
  <r>
    <n v="500153106"/>
    <x v="0"/>
    <x v="0"/>
    <x v="1"/>
    <x v="22"/>
    <s v="HAIG COMBINED SCHOOL"/>
    <s v="C"/>
    <n v="1"/>
  </r>
  <r>
    <n v="500155585"/>
    <x v="0"/>
    <x v="0"/>
    <x v="1"/>
    <x v="28"/>
    <s v="HILLTOP COMBINED PRIMARY SCHOOL"/>
    <s v="C"/>
    <n v="2"/>
  </r>
  <r>
    <n v="500171754"/>
    <x v="0"/>
    <x v="0"/>
    <x v="1"/>
    <x v="29"/>
    <s v="JOYLANDS COMBINED SCHOOL"/>
    <s v="C"/>
    <n v="1"/>
  </r>
  <r>
    <n v="500172938"/>
    <x v="0"/>
    <x v="0"/>
    <x v="1"/>
    <x v="30"/>
    <s v="KHALIMA PRIMARY SCHOOL"/>
    <s v="P"/>
    <n v="2"/>
  </r>
  <r>
    <n v="500186221"/>
    <x v="0"/>
    <x v="0"/>
    <x v="1"/>
    <x v="31"/>
    <s v="LETHUKUTHULA PRIMARY SCHOOL"/>
    <s v="P"/>
    <n v="2"/>
  </r>
  <r>
    <n v="500186850"/>
    <x v="0"/>
    <x v="0"/>
    <x v="1"/>
    <x v="22"/>
    <s v="LINDOKUHLE PRIMARY SCHOOL"/>
    <s v="P"/>
    <n v="1"/>
  </r>
  <r>
    <n v="500195878"/>
    <x v="0"/>
    <x v="0"/>
    <x v="1"/>
    <x v="20"/>
    <s v="MANA HIGH SCHOOL"/>
    <s v="S"/>
    <n v="2"/>
  </r>
  <r>
    <n v="500191660"/>
    <x v="0"/>
    <x v="0"/>
    <x v="1"/>
    <x v="32"/>
    <s v="MANDLAMASHA COMBINED PRIMARY SCHOOL"/>
    <s v="C"/>
    <n v="2"/>
  </r>
  <r>
    <n v="500215266"/>
    <x v="0"/>
    <x v="0"/>
    <x v="1"/>
    <x v="27"/>
    <s v="MOSSDALE PRIMARY SCHOOL"/>
    <s v="P"/>
    <n v="1"/>
  </r>
  <r>
    <n v="500247900"/>
    <x v="0"/>
    <x v="0"/>
    <x v="1"/>
    <x v="31"/>
    <s v="PHATHAKAHLE HIGH SCHOOL"/>
    <s v="S"/>
    <n v="2"/>
  </r>
  <r>
    <n v="500264809"/>
    <x v="0"/>
    <x v="0"/>
    <x v="1"/>
    <x v="29"/>
    <s v="SIKELELA PRIMARY SCHOOL"/>
    <s v="P"/>
    <n v="1"/>
  </r>
  <r>
    <n v="500253117"/>
    <x v="0"/>
    <x v="0"/>
    <x v="1"/>
    <x v="22"/>
    <s v="SINQOBILE COMBINED SCHOOL"/>
    <s v="S"/>
    <n v="1"/>
  </r>
  <r>
    <n v="500267917"/>
    <x v="0"/>
    <x v="0"/>
    <x v="1"/>
    <x v="24"/>
    <s v="SIPHUTHANDO PUBLIC COMBINED SCHOOL"/>
    <s v="C"/>
    <n v="3"/>
  </r>
  <r>
    <n v="500273467"/>
    <x v="0"/>
    <x v="0"/>
    <x v="1"/>
    <x v="22"/>
    <s v="SONDELANI PRIMARY SCHOOL"/>
    <s v="P"/>
    <n v="1"/>
  </r>
  <r>
    <n v="500286158"/>
    <x v="0"/>
    <x v="0"/>
    <x v="1"/>
    <x v="29"/>
    <s v="UELZEN PRIMARY SCHOOL"/>
    <s v="P"/>
    <n v="4"/>
  </r>
  <r>
    <n v="500291597"/>
    <x v="0"/>
    <x v="0"/>
    <x v="1"/>
    <x v="31"/>
    <s v="VERDRIET PRIMARY SCHOOL"/>
    <s v="P"/>
    <n v="2"/>
  </r>
  <r>
    <n v="500113183"/>
    <x v="0"/>
    <x v="0"/>
    <x v="2"/>
    <x v="33"/>
    <s v="BUHLEBENTUTHUKO PRIMARY SCHOOL"/>
    <s v="P"/>
    <n v="3"/>
  </r>
  <r>
    <n v="500114182"/>
    <x v="0"/>
    <x v="0"/>
    <x v="2"/>
    <x v="33"/>
    <s v="CACAMEZELA SECONDARY SCHOOL"/>
    <s v="S"/>
    <n v="3"/>
  </r>
  <r>
    <n v="500137159"/>
    <x v="0"/>
    <x v="0"/>
    <x v="2"/>
    <x v="33"/>
    <s v="ENHLOKWENI PRIMARY SCHOOL"/>
    <s v="P"/>
    <n v="3"/>
  </r>
  <r>
    <n v="500137196"/>
    <x v="0"/>
    <x v="0"/>
    <x v="2"/>
    <x v="33"/>
    <s v="ENHLONIPHWENI SENIOR PRIMARY SCHOOL"/>
    <s v="P"/>
    <n v="3"/>
  </r>
  <r>
    <n v="500162689"/>
    <x v="0"/>
    <x v="0"/>
    <x v="2"/>
    <x v="34"/>
    <s v="INDONI PRIMARY SCHOOL"/>
    <s v="P"/>
    <n v="3"/>
  </r>
  <r>
    <n v="500162726"/>
    <x v="0"/>
    <x v="0"/>
    <x v="2"/>
    <x v="35"/>
    <s v="INDONSA TECHNICAL HIGH SCHOOL"/>
    <s v="S"/>
    <n v="3"/>
  </r>
  <r>
    <n v="500166648"/>
    <x v="0"/>
    <x v="0"/>
    <x v="2"/>
    <x v="36"/>
    <s v="INVERNESS PRIMARY SCHOOL"/>
    <s v="P"/>
    <n v="3"/>
  </r>
  <r>
    <n v="500170385"/>
    <x v="0"/>
    <x v="0"/>
    <x v="2"/>
    <x v="33"/>
    <s v="IZIKO  PRIMARY   SCHOOL"/>
    <s v="P"/>
    <n v="3"/>
  </r>
  <r>
    <n v="500340104"/>
    <x v="0"/>
    <x v="0"/>
    <x v="2"/>
    <x v="17"/>
    <s v="KHETHUKUTHULA SECONDARY SCHOOL"/>
    <s v="S"/>
    <n v="2"/>
  </r>
  <r>
    <n v="500184519"/>
    <x v="0"/>
    <x v="0"/>
    <x v="2"/>
    <x v="33"/>
    <s v="KWETHU PRIMARY SCHOOL"/>
    <s v="P"/>
    <n v="3"/>
  </r>
  <r>
    <n v="500186961"/>
    <x v="0"/>
    <x v="0"/>
    <x v="2"/>
    <x v="35"/>
    <s v="LINGANI PRIMARY SCHOOL"/>
    <s v="P"/>
    <n v="3"/>
  </r>
  <r>
    <n v="500200873"/>
    <x v="0"/>
    <x v="0"/>
    <x v="2"/>
    <x v="33"/>
    <s v="MASIHAMBISANE PRIMARY SCHOOL"/>
    <s v="C"/>
    <n v="3"/>
  </r>
  <r>
    <n v="500212935"/>
    <x v="0"/>
    <x v="0"/>
    <x v="2"/>
    <x v="35"/>
    <s v="MLONDOLOZI HIGH SCHOOL"/>
    <s v="C"/>
    <n v="3"/>
  </r>
  <r>
    <n v="500224109"/>
    <x v="0"/>
    <x v="0"/>
    <x v="2"/>
    <x v="35"/>
    <s v="NDABANHLE PRIMARY SCHOOL"/>
    <s v="P"/>
    <n v="3"/>
  </r>
  <r>
    <n v="500234173"/>
    <x v="0"/>
    <x v="0"/>
    <x v="2"/>
    <x v="35"/>
    <s v="NOKUKHANYA PRIMARY SCHOOL"/>
    <s v="P"/>
    <n v="3"/>
  </r>
  <r>
    <n v="500244903"/>
    <x v="0"/>
    <x v="0"/>
    <x v="2"/>
    <x v="37"/>
    <s v="OSIZWENI HIGH SCHOOL"/>
    <s v="S"/>
    <n v="3"/>
  </r>
  <r>
    <n v="500247530"/>
    <x v="0"/>
    <x v="0"/>
    <x v="2"/>
    <x v="33"/>
    <s v="PHAMBILI J.P SCHOOL"/>
    <s v="P"/>
    <n v="3"/>
  </r>
  <r>
    <n v="500253154"/>
    <x v="0"/>
    <x v="0"/>
    <x v="2"/>
    <x v="38"/>
    <s v="QHUBIMFUNDO PRIMARY SCHOOL"/>
    <s v="P"/>
    <n v="3"/>
  </r>
  <r>
    <n v="500253857"/>
    <x v="0"/>
    <x v="0"/>
    <x v="2"/>
    <x v="35"/>
    <s v="QOPHUMLANDO PRIMARY SCHOOL"/>
    <s v="P"/>
    <n v="3"/>
  </r>
  <r>
    <n v="500259999"/>
    <x v="0"/>
    <x v="0"/>
    <x v="2"/>
    <x v="35"/>
    <s v="SEBENZANI PRIMARY SCHOOL"/>
    <s v="P"/>
    <n v="3"/>
  </r>
  <r>
    <n v="500260628"/>
    <x v="0"/>
    <x v="0"/>
    <x v="2"/>
    <x v="39"/>
    <s v="SESIYABONGA HIGH SCHOOL"/>
    <s v="S"/>
    <n v="3"/>
  </r>
  <r>
    <n v="500267880"/>
    <x v="0"/>
    <x v="0"/>
    <x v="2"/>
    <x v="35"/>
    <s v="SIPHUMELELE PRIMARY SCHOOL"/>
    <s v="P"/>
    <n v="3"/>
  </r>
  <r>
    <n v="500414696"/>
    <x v="0"/>
    <x v="0"/>
    <x v="2"/>
    <x v="40"/>
    <s v="SISONKE PRIMARY SCHOOL"/>
    <s v="P"/>
    <n v="2"/>
  </r>
  <r>
    <n v="500273985"/>
    <x v="0"/>
    <x v="0"/>
    <x v="2"/>
    <x v="41"/>
    <s v="SOSINDA PRIMARY SCHOOL"/>
    <s v="P"/>
    <n v="3"/>
  </r>
  <r>
    <n v="500281383"/>
    <x v="0"/>
    <x v="0"/>
    <x v="2"/>
    <x v="35"/>
    <s v="THEMBALENTSHA  HIGH  SCHOOL"/>
    <s v="S"/>
    <n v="3"/>
  </r>
  <r>
    <n v="500489954"/>
    <x v="0"/>
    <x v="0"/>
    <x v="2"/>
    <x v="17"/>
    <s v="THEMBINKOSI PRIMARY SCHOOL"/>
    <s v="P"/>
    <n v="3"/>
  </r>
  <r>
    <n v="500283346"/>
    <x v="0"/>
    <x v="0"/>
    <x v="2"/>
    <x v="33"/>
    <s v="THUBELIHLE HIGH SCHOOL"/>
    <s v="S"/>
    <n v="3"/>
  </r>
  <r>
    <n v="500440115"/>
    <x v="0"/>
    <x v="0"/>
    <x v="2"/>
    <x v="42"/>
    <s v="UMZILA PRIMARY SCHOOL"/>
    <s v="P"/>
    <n v="3"/>
  </r>
  <r>
    <n v="500343730"/>
    <x v="0"/>
    <x v="0"/>
    <x v="2"/>
    <x v="37"/>
    <s v="VULINDLELA  PRIMARY  SCHOOL"/>
    <s v="P"/>
    <n v="3"/>
  </r>
  <r>
    <n v="500297813"/>
    <x v="0"/>
    <x v="0"/>
    <x v="2"/>
    <x v="38"/>
    <s v="XOLANI HIGH SCHOOL"/>
    <s v="S"/>
    <n v="3"/>
  </r>
  <r>
    <n v="500299626"/>
    <x v="0"/>
    <x v="0"/>
    <x v="2"/>
    <x v="34"/>
    <s v="ZIBAMBELENI SENIOR SECONDARY SCHOOL"/>
    <s v="S"/>
    <n v="3"/>
  </r>
  <r>
    <n v="500300921"/>
    <x v="0"/>
    <x v="0"/>
    <x v="2"/>
    <x v="34"/>
    <s v="ZITHUTHUKISE PRIMARY SCHOOL"/>
    <s v="P"/>
    <n v="3"/>
  </r>
  <r>
    <n v="500110667"/>
    <x v="0"/>
    <x v="0"/>
    <x v="3"/>
    <x v="43"/>
    <s v="BLUE MOUNTAIN PRIMARY SCHOOL"/>
    <s v="C"/>
    <n v="2"/>
  </r>
  <r>
    <n v="500123025"/>
    <x v="0"/>
    <x v="0"/>
    <x v="3"/>
    <x v="43"/>
    <s v="DOROTHEA COMBINED SCHOOL"/>
    <s v="C"/>
    <n v="2"/>
  </r>
  <r>
    <n v="500139194"/>
    <x v="0"/>
    <x v="0"/>
    <x v="3"/>
    <x v="43"/>
    <s v="ENZIMANE COMBINED SCHOOL"/>
    <s v="C"/>
    <n v="2"/>
  </r>
  <r>
    <n v="500140156"/>
    <x v="0"/>
    <x v="0"/>
    <x v="3"/>
    <x v="43"/>
    <s v="ESIDAKENI PRIMARY SCHOOL"/>
    <s v="P"/>
    <n v="2"/>
  </r>
  <r>
    <n v="500148074"/>
    <x v="0"/>
    <x v="0"/>
    <x v="3"/>
    <x v="43"/>
    <s v="GELYKWATER  PRIMARY  SCHOOL"/>
    <s v="P"/>
    <n v="1"/>
  </r>
  <r>
    <n v="500152070"/>
    <x v="0"/>
    <x v="0"/>
    <x v="3"/>
    <x v="43"/>
    <s v="GROENVLEI COMBINED  SCHOOL"/>
    <s v="C"/>
    <n v="2"/>
  </r>
  <r>
    <n v="500166352"/>
    <x v="0"/>
    <x v="0"/>
    <x v="3"/>
    <x v="43"/>
    <s v="INTUKU PRIMARY SCHOOL"/>
    <s v="P"/>
    <n v="1"/>
  </r>
  <r>
    <n v="500176120"/>
    <x v="0"/>
    <x v="0"/>
    <x v="3"/>
    <x v="43"/>
    <s v="KINGSLEY SIVANANDA COMBINED SCHOOL"/>
    <s v="C"/>
    <n v="3"/>
  </r>
  <r>
    <n v="500177489"/>
    <x v="0"/>
    <x v="0"/>
    <x v="3"/>
    <x v="43"/>
    <s v="KROMELLENBOOG  PRIMARY SCHOOL"/>
    <s v="C"/>
    <n v="1"/>
  </r>
  <r>
    <n v="500180264"/>
    <x v="0"/>
    <x v="0"/>
    <x v="3"/>
    <x v="44"/>
    <s v="KWAMAGIDELA  SECONDARY SCHOOL"/>
    <s v="S"/>
    <n v="1"/>
  </r>
  <r>
    <n v="500185777"/>
    <x v="0"/>
    <x v="0"/>
    <x v="3"/>
    <x v="43"/>
    <s v="LEMBE COMBINED SCHOOL"/>
    <s v="P"/>
    <n v="2"/>
  </r>
  <r>
    <n v="500189144"/>
    <x v="0"/>
    <x v="0"/>
    <x v="3"/>
    <x v="43"/>
    <s v="LUTHILUNYE C SCHOOL"/>
    <s v="C"/>
    <n v="1"/>
  </r>
  <r>
    <n v="500203907"/>
    <x v="0"/>
    <x v="0"/>
    <x v="3"/>
    <x v="43"/>
    <s v="MBATHANI PRIMARY SCHOOL"/>
    <s v="P"/>
    <n v="1"/>
  </r>
  <r>
    <n v="500303252"/>
    <x v="0"/>
    <x v="0"/>
    <x v="3"/>
    <x v="43"/>
    <s v="MYAYIZA PRIMARY SCHOOL"/>
    <s v="C"/>
    <n v="1"/>
  </r>
  <r>
    <n v="500226107"/>
    <x v="0"/>
    <x v="0"/>
    <x v="3"/>
    <x v="43"/>
    <s v="NDWAKAZANA COMBINED SCHOOL"/>
    <s v="C"/>
    <n v="3"/>
  </r>
  <r>
    <n v="500227513"/>
    <x v="0"/>
    <x v="0"/>
    <x v="3"/>
    <x v="43"/>
    <s v="NGCAKA COMBINED SCHOOL"/>
    <s v="C"/>
    <n v="2"/>
  </r>
  <r>
    <n v="500230103"/>
    <x v="0"/>
    <x v="0"/>
    <x v="3"/>
    <x v="43"/>
    <s v="NHLAZADOLO COMBINED SCHOOL"/>
    <s v="C"/>
    <n v="1"/>
  </r>
  <r>
    <n v="500266807"/>
    <x v="0"/>
    <x v="0"/>
    <x v="3"/>
    <x v="43"/>
    <s v="SINQOBILE PRIMARY SCHOOL"/>
    <s v="C"/>
    <n v="2"/>
  </r>
  <r>
    <n v="500272098"/>
    <x v="0"/>
    <x v="0"/>
    <x v="3"/>
    <x v="43"/>
    <s v="SLAGVELD PRIMARY SCHOOL"/>
    <s v="P"/>
    <n v="1"/>
  </r>
  <r>
    <n v="500288415"/>
    <x v="0"/>
    <x v="0"/>
    <x v="3"/>
    <x v="43"/>
    <s v="UMLWANE PRIMARY SCHOOL"/>
    <s v="P"/>
    <n v="1"/>
  </r>
  <r>
    <n v="500294372"/>
    <x v="0"/>
    <x v="0"/>
    <x v="3"/>
    <x v="43"/>
    <s v="WAAIHOEK PRIMARY SCHOOL"/>
    <s v="P"/>
    <n v="1"/>
  </r>
  <r>
    <n v="500296666"/>
    <x v="0"/>
    <x v="0"/>
    <x v="3"/>
    <x v="43"/>
    <s v="WIT-UMFOLOZI COMBINED SCHOOL"/>
    <s v="C"/>
    <n v="2"/>
  </r>
  <r>
    <n v="500110408"/>
    <x v="0"/>
    <x v="1"/>
    <x v="4"/>
    <x v="39"/>
    <s v="BLAAUWBOSCH PRIMARY SCHOOL"/>
    <s v="P"/>
    <n v="3"/>
  </r>
  <r>
    <n v="500113368"/>
    <x v="0"/>
    <x v="1"/>
    <x v="4"/>
    <x v="45"/>
    <s v="BUHLEBOMZINYATHI  SECONDARY  SCHOOL"/>
    <s v="S"/>
    <n v="3"/>
  </r>
  <r>
    <n v="500114996"/>
    <x v="0"/>
    <x v="1"/>
    <x v="4"/>
    <x v="38"/>
    <s v="CEBELIHLE PRIMARY SCHOOL"/>
    <s v="P"/>
    <n v="3"/>
  </r>
  <r>
    <n v="500130980"/>
    <x v="0"/>
    <x v="1"/>
    <x v="4"/>
    <x v="46"/>
    <s v="EMALAHLENI COMBINED SCHOOL"/>
    <s v="C"/>
    <n v="2"/>
  </r>
  <r>
    <n v="500135383"/>
    <x v="0"/>
    <x v="1"/>
    <x v="4"/>
    <x v="43"/>
    <s v="EMXHAKENI COMBINED PRIMARY SCHOOL"/>
    <s v="C"/>
    <n v="2"/>
  </r>
  <r>
    <n v="500137899"/>
    <x v="0"/>
    <x v="1"/>
    <x v="4"/>
    <x v="45"/>
    <s v="ENKULULEKWENI PRIMARY SCHOOL"/>
    <s v="P"/>
    <n v="3"/>
  </r>
  <r>
    <n v="500414659"/>
    <x v="0"/>
    <x v="1"/>
    <x v="4"/>
    <x v="47"/>
    <s v="HLALUNOLWAZI PRIMARY SCHOOL"/>
    <s v="P"/>
    <n v="3"/>
  </r>
  <r>
    <n v="500401339"/>
    <x v="0"/>
    <x v="1"/>
    <x v="4"/>
    <x v="48"/>
    <s v="ISIBONELESIHLE COMBINED PRIMARY SCHOOL"/>
    <s v="C"/>
    <n v="1"/>
  </r>
  <r>
    <n v="500447515"/>
    <x v="0"/>
    <x v="1"/>
    <x v="4"/>
    <x v="17"/>
    <s v="ITHAMSANQA PRIMARY SCHOOL"/>
    <s v="P"/>
    <n v="2"/>
  </r>
  <r>
    <n v="500440004"/>
    <x v="0"/>
    <x v="1"/>
    <x v="4"/>
    <x v="35"/>
    <s v="IZAZI SECONDARY SCHOOL"/>
    <s v="S"/>
    <n v="3"/>
  </r>
  <r>
    <n v="500339697"/>
    <x v="0"/>
    <x v="1"/>
    <x v="4"/>
    <x v="43"/>
    <s v="IZIMBUTHU PRIMARY SCHOOL"/>
    <s v="C"/>
    <n v="2"/>
  </r>
  <r>
    <n v="500447478"/>
    <x v="0"/>
    <x v="1"/>
    <x v="4"/>
    <x v="35"/>
    <s v="KHETHOKUHLE PRIMARY SCHOOL"/>
    <s v="P"/>
    <n v="3"/>
  </r>
  <r>
    <n v="500191216"/>
    <x v="0"/>
    <x v="1"/>
    <x v="4"/>
    <x v="43"/>
    <s v="MADLANGENI PRIMARY SCHOOL"/>
    <s v="P"/>
    <n v="1"/>
  </r>
  <r>
    <n v="500221926"/>
    <x v="0"/>
    <x v="1"/>
    <x v="4"/>
    <x v="39"/>
    <s v="MZAMO HIGH SCHOOL"/>
    <s v="S"/>
    <n v="3"/>
  </r>
  <r>
    <n v="500230473"/>
    <x v="0"/>
    <x v="1"/>
    <x v="4"/>
    <x v="39"/>
    <s v="NHLOSOKUHLE HIGH SCHOOL"/>
    <s v="S"/>
    <n v="3"/>
  </r>
  <r>
    <n v="500242794"/>
    <x v="0"/>
    <x v="1"/>
    <x v="4"/>
    <x v="43"/>
    <s v="ODOLAND PRIMARY SCHOOL"/>
    <s v="C"/>
    <n v="1"/>
  </r>
  <r>
    <n v="500261072"/>
    <x v="0"/>
    <x v="1"/>
    <x v="4"/>
    <x v="49"/>
    <s v="SGODIPHOLA PRIMARY SCHOOL"/>
    <s v="C"/>
    <n v="3"/>
  </r>
  <r>
    <n v="500264957"/>
    <x v="0"/>
    <x v="1"/>
    <x v="4"/>
    <x v="39"/>
    <s v="SIKHONA PRIMARY SCHOOL"/>
    <s v="P"/>
    <n v="3"/>
  </r>
  <r>
    <n v="500268361"/>
    <x v="0"/>
    <x v="1"/>
    <x v="4"/>
    <x v="39"/>
    <s v="SISIZAKELE PRIMARY SCHOOL"/>
    <s v="P"/>
    <n v="3"/>
  </r>
  <r>
    <n v="500343693"/>
    <x v="0"/>
    <x v="1"/>
    <x v="4"/>
    <x v="47"/>
    <s v="SIYATHUTHUKA PRIMARY SCHOOL"/>
    <s v="P"/>
    <n v="3"/>
  </r>
  <r>
    <n v="500303770"/>
    <x v="0"/>
    <x v="1"/>
    <x v="4"/>
    <x v="47"/>
    <s v="SIZAMOKUHLE   PRIMARY SCHOOL"/>
    <s v="P"/>
    <n v="3"/>
  </r>
  <r>
    <n v="500271136"/>
    <x v="0"/>
    <x v="1"/>
    <x v="4"/>
    <x v="47"/>
    <s v="SIZANANI SECONDARY SCHOOL"/>
    <s v="S"/>
    <n v="3"/>
  </r>
  <r>
    <n v="500105598"/>
    <x v="0"/>
    <x v="1"/>
    <x v="4"/>
    <x v="39"/>
    <s v="ST. LEWIS BERTRAND'S HIGH SCHOOL"/>
    <s v="S"/>
    <n v="3"/>
  </r>
  <r>
    <n v="500281977"/>
    <x v="0"/>
    <x v="1"/>
    <x v="4"/>
    <x v="47"/>
    <s v="THIYASIZWE PRIMARY SCHOOL"/>
    <s v="P"/>
    <n v="3"/>
  </r>
  <r>
    <n v="500401413"/>
    <x v="0"/>
    <x v="1"/>
    <x v="4"/>
    <x v="43"/>
    <s v="UMZILIKAZI HIGH SCHOOL"/>
    <s v="S"/>
    <n v="2"/>
  </r>
  <r>
    <n v="500290561"/>
    <x v="0"/>
    <x v="1"/>
    <x v="4"/>
    <x v="43"/>
    <s v="UTRECHT HIGH SCHOOL"/>
    <s v="C"/>
    <n v="4"/>
  </r>
  <r>
    <n v="500290598"/>
    <x v="0"/>
    <x v="1"/>
    <x v="4"/>
    <x v="50"/>
    <s v="UTRECHT PRIMARY SCHOOL"/>
    <s v="P"/>
    <n v="2"/>
  </r>
  <r>
    <n v="500318126"/>
    <x v="0"/>
    <x v="1"/>
    <x v="4"/>
    <x v="51"/>
    <s v="ZAMA HIGH SCHOOL"/>
    <s v="S"/>
    <n v="2"/>
  </r>
  <r>
    <n v="500101343"/>
    <x v="0"/>
    <x v="1"/>
    <x v="5"/>
    <x v="52"/>
    <s v="AMADADA HIGH SCHOOL"/>
    <s v="S"/>
    <n v="3"/>
  </r>
  <r>
    <n v="500103045"/>
    <x v="0"/>
    <x v="1"/>
    <x v="5"/>
    <x v="53"/>
    <s v="AMAZULU HIGH SCHOOL"/>
    <s v="S"/>
    <n v="4"/>
  </r>
  <r>
    <n v="500107744"/>
    <x v="0"/>
    <x v="1"/>
    <x v="5"/>
    <x v="54"/>
    <s v="BETHAMOYA SENIOR SECONDARY SCHOOL"/>
    <s v="S"/>
    <n v="3"/>
  </r>
  <r>
    <n v="500114811"/>
    <x v="0"/>
    <x v="1"/>
    <x v="5"/>
    <x v="53"/>
    <s v="CATHULANI PRIMARY SCHOOL"/>
    <s v="P"/>
    <n v="4"/>
  </r>
  <r>
    <n v="500449291"/>
    <x v="0"/>
    <x v="1"/>
    <x v="5"/>
    <x v="55"/>
    <s v="CELANI PRIMARY SCHOOL"/>
    <s v="P"/>
    <n v="3"/>
  </r>
  <r>
    <n v="500120620"/>
    <x v="0"/>
    <x v="1"/>
    <x v="5"/>
    <x v="56"/>
    <s v="DEDANGIFUNDE SECONDARY SCHOOL"/>
    <s v="S"/>
    <n v="3"/>
  </r>
  <r>
    <n v="500140193"/>
    <x v="0"/>
    <x v="1"/>
    <x v="5"/>
    <x v="55"/>
    <s v="ESIDIDINI PRIMARY SCHOOL"/>
    <s v="P"/>
    <n v="3"/>
  </r>
  <r>
    <n v="500143523"/>
    <x v="0"/>
    <x v="1"/>
    <x v="5"/>
    <x v="54"/>
    <s v="EZINCWADINI PRIMARY SCHOOL"/>
    <s v="P"/>
    <n v="3"/>
  </r>
  <r>
    <n v="500155881"/>
    <x v="0"/>
    <x v="1"/>
    <x v="5"/>
    <x v="57"/>
    <s v="HLABANA PRIMARY SCHOOL"/>
    <s v="P"/>
    <n v="3"/>
  </r>
  <r>
    <n v="500156103"/>
    <x v="0"/>
    <x v="1"/>
    <x v="5"/>
    <x v="54"/>
    <s v="HLALANATHI HIGH SCHOOL"/>
    <s v="S"/>
    <n v="3"/>
  </r>
  <r>
    <n v="500168091"/>
    <x v="0"/>
    <x v="1"/>
    <x v="5"/>
    <x v="58"/>
    <s v="ISIKHALISEZWE HIGH SCHOOL"/>
    <s v="S"/>
    <n v="2"/>
  </r>
  <r>
    <n v="500171421"/>
    <x v="0"/>
    <x v="1"/>
    <x v="5"/>
    <x v="58"/>
    <s v="JOBSTOWN PRIMARY SCHOOL"/>
    <s v="P"/>
    <n v="2"/>
  </r>
  <r>
    <n v="500175047"/>
    <x v="0"/>
    <x v="1"/>
    <x v="5"/>
    <x v="57"/>
    <s v="KHULAKAHLE PRIMARY SCHOOL"/>
    <s v="P"/>
    <n v="3"/>
  </r>
  <r>
    <n v="500205054"/>
    <x v="0"/>
    <x v="1"/>
    <x v="5"/>
    <x v="57"/>
    <s v="MBUKENI SENIOR PRIMARY SCHOOL"/>
    <s v="P"/>
    <n v="3"/>
  </r>
  <r>
    <n v="500206645"/>
    <x v="0"/>
    <x v="1"/>
    <x v="5"/>
    <x v="54"/>
    <s v="MDUMISENI HIGH SCHOOL"/>
    <s v="S"/>
    <n v="4"/>
  </r>
  <r>
    <n v="500212528"/>
    <x v="0"/>
    <x v="1"/>
    <x v="5"/>
    <x v="59"/>
    <s v="MLAMLELI PRIMARY SCHOOL"/>
    <s v="P"/>
    <n v="3"/>
  </r>
  <r>
    <n v="500220964"/>
    <x v="0"/>
    <x v="1"/>
    <x v="5"/>
    <x v="39"/>
    <s v="MUZIKAYISE PRIMARY SCHOOL"/>
    <s v="P"/>
    <n v="3"/>
  </r>
  <r>
    <n v="500240056"/>
    <x v="0"/>
    <x v="1"/>
    <x v="5"/>
    <x v="59"/>
    <s v="NTOBEKO PRIMARY SCHOOL"/>
    <s v="P"/>
    <n v="4"/>
  </r>
  <r>
    <n v="500248307"/>
    <x v="0"/>
    <x v="1"/>
    <x v="5"/>
    <x v="53"/>
    <s v="PHENDUKANI FULL SERVICE HIGH SCHOOL"/>
    <s v="S"/>
    <n v="3"/>
  </r>
  <r>
    <n v="500248566"/>
    <x v="0"/>
    <x v="1"/>
    <x v="5"/>
    <x v="57"/>
    <s v="PHIKELELA SENIOR PRIMARY SCHOOL"/>
    <s v="P"/>
    <n v="3"/>
  </r>
  <r>
    <n v="500252414"/>
    <x v="0"/>
    <x v="1"/>
    <x v="5"/>
    <x v="54"/>
    <s v="QAPHELANI PRIMARY SCHOOL"/>
    <s v="P"/>
    <n v="3"/>
  </r>
  <r>
    <n v="500252488"/>
    <x v="0"/>
    <x v="1"/>
    <x v="5"/>
    <x v="59"/>
    <s v="QEDIZABA PRIMARY SCHOOL"/>
    <s v="P"/>
    <n v="3"/>
  </r>
  <r>
    <n v="500257076"/>
    <x v="0"/>
    <x v="1"/>
    <x v="5"/>
    <x v="59"/>
    <s v="SABELA SENIOR SECONDARY SCHOOL"/>
    <s v="S"/>
    <n v="3"/>
  </r>
  <r>
    <n v="500260147"/>
    <x v="0"/>
    <x v="1"/>
    <x v="5"/>
    <x v="30"/>
    <s v="SEKUSILE SECONDARY SCHOOL"/>
    <s v="S"/>
    <n v="4"/>
  </r>
  <r>
    <n v="500414585"/>
    <x v="0"/>
    <x v="1"/>
    <x v="5"/>
    <x v="60"/>
    <s v="SIPHESIHLE PRIMARY SCHOOL"/>
    <s v="P"/>
    <n v="3"/>
  </r>
  <r>
    <n v="500268842"/>
    <x v="0"/>
    <x v="1"/>
    <x v="5"/>
    <x v="53"/>
    <s v="SITHOBELUMTHETHO SENIOR PRIMARY SCHOOL"/>
    <s v="P"/>
    <n v="4"/>
  </r>
  <r>
    <n v="500282014"/>
    <x v="0"/>
    <x v="1"/>
    <x v="5"/>
    <x v="59"/>
    <s v="THOBANI SP SCHOOL"/>
    <s v="P"/>
    <n v="4"/>
  </r>
  <r>
    <n v="500322196"/>
    <x v="0"/>
    <x v="1"/>
    <x v="5"/>
    <x v="56"/>
    <s v="UMCEBOWOLWAZI PRIMARY SCHOOL"/>
    <s v="P"/>
    <n v="3"/>
  </r>
  <r>
    <n v="500298294"/>
    <x v="0"/>
    <x v="1"/>
    <x v="5"/>
    <x v="54"/>
    <s v="ZABALAZA COMBINED SCHOOL"/>
    <s v="C"/>
    <n v="4"/>
  </r>
  <r>
    <n v="500301439"/>
    <x v="0"/>
    <x v="1"/>
    <x v="5"/>
    <x v="57"/>
    <s v="ZUZA PRIMARY SCHOOL"/>
    <s v="P"/>
    <n v="3"/>
  </r>
  <r>
    <n v="500103378"/>
    <x v="0"/>
    <x v="1"/>
    <x v="6"/>
    <x v="61"/>
    <s v="ARBOR PARK PRIMARY SCHOOL"/>
    <s v="P"/>
    <n v="4"/>
  </r>
  <r>
    <n v="500116180"/>
    <x v="0"/>
    <x v="1"/>
    <x v="6"/>
    <x v="62"/>
    <s v="CHELMSFORD PRIMARY SCHOOL"/>
    <s v="C"/>
    <n v="4"/>
  </r>
  <r>
    <n v="500123617"/>
    <x v="0"/>
    <x v="1"/>
    <x v="6"/>
    <x v="63"/>
    <s v="DUCK PONDS HIGH SCHOOL"/>
    <s v="S"/>
    <n v="4"/>
  </r>
  <r>
    <n v="500414548"/>
    <x v="0"/>
    <x v="1"/>
    <x v="6"/>
    <x v="64"/>
    <s v="EZAMAKHANYA PRIMARY SCHOOL"/>
    <s v="P"/>
    <n v="3"/>
  </r>
  <r>
    <n v="500161949"/>
    <x v="0"/>
    <x v="1"/>
    <x v="6"/>
    <x v="63"/>
    <s v="IKHWEZI HIGH SCHOOL"/>
    <s v="S"/>
    <n v="4"/>
  </r>
  <r>
    <n v="500340363"/>
    <x v="0"/>
    <x v="1"/>
    <x v="6"/>
    <x v="22"/>
    <s v="INGWE PRIMARY SCHOOL"/>
    <s v="C"/>
    <n v="2"/>
  </r>
  <r>
    <n v="500447552"/>
    <x v="0"/>
    <x v="1"/>
    <x v="6"/>
    <x v="22"/>
    <s v="KADWA SECONDARY SCHOOL"/>
    <s v="S"/>
    <n v="2"/>
  </r>
  <r>
    <n v="500173826"/>
    <x v="0"/>
    <x v="1"/>
    <x v="6"/>
    <x v="30"/>
    <s v="KHASELIHLE FULL SERVICE SCHOOL"/>
    <s v="P"/>
    <n v="3"/>
  </r>
  <r>
    <n v="500175750"/>
    <x v="0"/>
    <x v="1"/>
    <x v="6"/>
    <x v="65"/>
    <s v="KILBARCHAN PRIMARY SCHOOL"/>
    <s v="P"/>
    <n v="2"/>
  </r>
  <r>
    <n v="500203537"/>
    <x v="0"/>
    <x v="1"/>
    <x v="6"/>
    <x v="63"/>
    <s v="MBALENHLE SENIOR PRIMARY SCHOOL"/>
    <s v="P"/>
    <n v="3"/>
  </r>
  <r>
    <n v="500213712"/>
    <x v="0"/>
    <x v="1"/>
    <x v="6"/>
    <x v="60"/>
    <s v="MNTIMANDE SCHOOL"/>
    <s v="P"/>
    <n v="3"/>
  </r>
  <r>
    <n v="500214082"/>
    <x v="0"/>
    <x v="1"/>
    <x v="6"/>
    <x v="19"/>
    <s v="MNYAMANDE  SECONDARY SCHOOL"/>
    <s v="S"/>
    <n v="3"/>
  </r>
  <r>
    <n v="500226847"/>
    <x v="0"/>
    <x v="1"/>
    <x v="6"/>
    <x v="66"/>
    <s v="NEWCASTLE HIGH SCHOOL"/>
    <s v="S"/>
    <n v="5"/>
  </r>
  <r>
    <n v="500231287"/>
    <x v="0"/>
    <x v="1"/>
    <x v="6"/>
    <x v="33"/>
    <s v="NKABANE COMBINED SCHOOL"/>
    <s v="C"/>
    <n v="3"/>
  </r>
  <r>
    <n v="500218929"/>
    <x v="0"/>
    <x v="1"/>
    <x v="6"/>
    <x v="19"/>
    <s v="NTENDEKA COMBINED SCHOOL"/>
    <s v="C"/>
    <n v="2"/>
  </r>
  <r>
    <n v="500447441"/>
    <x v="0"/>
    <x v="1"/>
    <x v="6"/>
    <x v="64"/>
    <s v="NZIMENDE PRIMARY SCHOOL"/>
    <s v="P"/>
    <n v="3"/>
  </r>
  <r>
    <n v="500337736"/>
    <x v="0"/>
    <x v="1"/>
    <x v="6"/>
    <x v="67"/>
    <s v="PHUZUKUBONA PUBLIC SECONDARY SCHOOL"/>
    <s v="S"/>
    <n v="3"/>
  </r>
  <r>
    <n v="500440041"/>
    <x v="0"/>
    <x v="1"/>
    <x v="6"/>
    <x v="65"/>
    <s v="QHAWELESIZWE PRIMARY SCHOOL"/>
    <s v="P"/>
    <n v="1"/>
  </r>
  <r>
    <n v="500267251"/>
    <x v="0"/>
    <x v="1"/>
    <x v="6"/>
    <x v="30"/>
    <s v="SIPHENI SENIOR PRIMARY SCHOOL"/>
    <s v="P"/>
    <n v="3"/>
  </r>
  <r>
    <n v="500269915"/>
    <x v="0"/>
    <x v="1"/>
    <x v="6"/>
    <x v="30"/>
    <s v="SIYAMUKELA HIGH SCHOOL"/>
    <s v="S"/>
    <n v="3"/>
  </r>
  <r>
    <n v="500270914"/>
    <x v="0"/>
    <x v="1"/>
    <x v="6"/>
    <x v="39"/>
    <s v="SIZAKANCANE PRIMARY SCHOOL"/>
    <s v="P"/>
    <n v="3"/>
  </r>
  <r>
    <n v="500271765"/>
    <x v="0"/>
    <x v="1"/>
    <x v="6"/>
    <x v="39"/>
    <s v="SIZWE HIGH SCHOOL"/>
    <s v="S"/>
    <n v="3"/>
  </r>
  <r>
    <n v="500414511"/>
    <x v="0"/>
    <x v="1"/>
    <x v="6"/>
    <x v="17"/>
    <s v="VS ZULU PRIMARY SCHOOL"/>
    <s v="P"/>
    <n v="3"/>
  </r>
  <r>
    <n v="500292966"/>
    <x v="0"/>
    <x v="1"/>
    <x v="6"/>
    <x v="63"/>
    <s v="VUKANI JUNIOR PRIMARY SCHOOL"/>
    <s v="P"/>
    <n v="3"/>
  </r>
  <r>
    <n v="500293854"/>
    <x v="0"/>
    <x v="1"/>
    <x v="6"/>
    <x v="30"/>
    <s v="VUMELANI JUNIOR PRIMARY SCHOOL"/>
    <s v="P"/>
    <n v="3"/>
  </r>
  <r>
    <n v="500300588"/>
    <x v="0"/>
    <x v="1"/>
    <x v="6"/>
    <x v="65"/>
    <s v="ZIPHAKAMISENI HIGH SCHOOL"/>
    <s v="S"/>
    <n v="4"/>
  </r>
  <r>
    <n v="500101528"/>
    <x v="0"/>
    <x v="1"/>
    <x v="7"/>
    <x v="22"/>
    <s v="AMAHOBE PRIMARY SCHOOL"/>
    <s v="P"/>
    <n v="1"/>
  </r>
  <r>
    <n v="500111888"/>
    <x v="0"/>
    <x v="1"/>
    <x v="7"/>
    <x v="22"/>
    <s v="BOTHA'S PASS FARM SCHOOL"/>
    <s v="C"/>
    <n v="1"/>
  </r>
  <r>
    <n v="500226884"/>
    <x v="0"/>
    <x v="1"/>
    <x v="7"/>
    <x v="66"/>
    <s v="BUSY BEE PRIMARY SCHOOL"/>
    <s v="P"/>
    <n v="5"/>
  </r>
  <r>
    <n v="500324971"/>
    <x v="0"/>
    <x v="1"/>
    <x v="7"/>
    <x v="68"/>
    <s v="CHARLESTOWN HIGH SCHOOL"/>
    <s v="S"/>
    <n v="2"/>
  </r>
  <r>
    <n v="500117068"/>
    <x v="0"/>
    <x v="1"/>
    <x v="7"/>
    <x v="68"/>
    <s v="CLAVIS PRIMARY SCHOOL"/>
    <s v="P"/>
    <n v="2"/>
  </r>
  <r>
    <n v="500123432"/>
    <x v="0"/>
    <x v="1"/>
    <x v="7"/>
    <x v="69"/>
    <s v="DRAKENSBERG PRIMERE SKOOL"/>
    <s v="P"/>
    <n v="5"/>
  </r>
  <r>
    <n v="500128205"/>
    <x v="0"/>
    <x v="1"/>
    <x v="7"/>
    <x v="22"/>
    <s v="EKUBONGENI PRIMARY SCHOOL"/>
    <s v="P"/>
    <n v="2"/>
  </r>
  <r>
    <n v="500340511"/>
    <x v="0"/>
    <x v="1"/>
    <x v="7"/>
    <x v="22"/>
    <s v="EMTHUNZINI PRIMARY SCHOOL"/>
    <s v="P"/>
    <n v="1"/>
  </r>
  <r>
    <n v="500144707"/>
    <x v="0"/>
    <x v="1"/>
    <x v="7"/>
    <x v="70"/>
    <s v="Ferrum High School"/>
    <s v="S"/>
    <n v="5"/>
  </r>
  <r>
    <n v="500101602"/>
    <x v="0"/>
    <x v="1"/>
    <x v="7"/>
    <x v="71"/>
    <s v="HOËRSKOOL AMAJUBA HIGH SCHOOL"/>
    <s v="C"/>
    <n v="5"/>
  </r>
  <r>
    <n v="500158434"/>
    <x v="0"/>
    <x v="1"/>
    <x v="7"/>
    <x v="72"/>
    <s v="HOPE HIGH SCHOOL"/>
    <s v="C"/>
    <n v="5"/>
  </r>
  <r>
    <n v="500159137"/>
    <x v="0"/>
    <x v="1"/>
    <x v="7"/>
    <x v="73"/>
    <s v="HUTTENPARK PRIMÊRE SKOOL"/>
    <s v="P"/>
    <n v="5"/>
  </r>
  <r>
    <n v="500163355"/>
    <x v="0"/>
    <x v="1"/>
    <x v="7"/>
    <x v="22"/>
    <s v="INGOGO PRIMARY SCHOOL"/>
    <s v="P"/>
    <n v="2"/>
  </r>
  <r>
    <n v="500176786"/>
    <x v="0"/>
    <x v="1"/>
    <x v="7"/>
    <x v="22"/>
    <s v="KOENIGSBERG PRIMARY SCHOOL"/>
    <s v="P"/>
    <n v="1"/>
  </r>
  <r>
    <n v="500186073"/>
    <x v="0"/>
    <x v="1"/>
    <x v="7"/>
    <x v="74"/>
    <s v="LENNOXTON PRIMARY SCHOOL"/>
    <s v="P"/>
    <n v="5"/>
  </r>
  <r>
    <n v="500186591"/>
    <x v="0"/>
    <x v="1"/>
    <x v="7"/>
    <x v="75"/>
    <s v="LINCOLN HEIGHTS SECONDARY SCHOOL"/>
    <s v="S"/>
    <n v="5"/>
  </r>
  <r>
    <n v="500193436"/>
    <x v="0"/>
    <x v="1"/>
    <x v="7"/>
    <x v="22"/>
    <s v="MAHLEKEHLATHINI PRIMARY SCHOOL"/>
    <s v="P"/>
    <n v="1"/>
  </r>
  <r>
    <n v="500223406"/>
    <x v="0"/>
    <x v="1"/>
    <x v="7"/>
    <x v="22"/>
    <s v="NCANDU COMBINED SCHOOL"/>
    <s v="C"/>
    <n v="1"/>
  </r>
  <r>
    <n v="500226921"/>
    <x v="0"/>
    <x v="1"/>
    <x v="7"/>
    <x v="66"/>
    <s v="NEWCASTLE SENIOR PRIMARY SCHOOL"/>
    <s v="P"/>
    <n v="5"/>
  </r>
  <r>
    <n v="500246124"/>
    <x v="0"/>
    <x v="1"/>
    <x v="7"/>
    <x v="71"/>
    <s v="PANORAMA COMBINED SCHOOL"/>
    <s v="C"/>
    <n v="5"/>
  </r>
  <r>
    <n v="500256928"/>
    <x v="0"/>
    <x v="1"/>
    <x v="7"/>
    <x v="75"/>
    <s v="S.E.VAWDA PRIMARY SCHOOL"/>
    <s v="P"/>
    <n v="5"/>
  </r>
  <r>
    <n v="500269841"/>
    <x v="0"/>
    <x v="1"/>
    <x v="7"/>
    <x v="22"/>
    <s v="SIYALUNGELWA SENIOR SECONDARY SCHOOL"/>
    <s v="S"/>
    <n v="2"/>
  </r>
  <r>
    <n v="500276538"/>
    <x v="0"/>
    <x v="1"/>
    <x v="7"/>
    <x v="66"/>
    <s v="ST OSWALDS SECONDARY SCHOOL"/>
    <s v="S"/>
    <n v="5"/>
  </r>
  <r>
    <n v="500279017"/>
    <x v="0"/>
    <x v="1"/>
    <x v="7"/>
    <x v="76"/>
    <s v="SURYAVILLE PRIMARY SCHOOL"/>
    <s v="P"/>
    <n v="5"/>
  </r>
  <r>
    <n v="500114478"/>
    <x v="1"/>
    <x v="2"/>
    <x v="8"/>
    <x v="45"/>
    <s v="CARL MALCOMESS HIGH SCHOOL"/>
    <s v="S"/>
    <n v="3"/>
  </r>
  <r>
    <n v="500116106"/>
    <x v="1"/>
    <x v="2"/>
    <x v="8"/>
    <x v="77"/>
    <s v="CHARLTON PRIMARY SCHOOL"/>
    <s v="P"/>
    <n v="2"/>
  </r>
  <r>
    <n v="500163281"/>
    <x v="1"/>
    <x v="2"/>
    <x v="8"/>
    <x v="77"/>
    <s v="INGELI PRIMARY SCHOOL"/>
    <s v="P"/>
    <n v="1"/>
  </r>
  <r>
    <n v="500166574"/>
    <x v="1"/>
    <x v="2"/>
    <x v="8"/>
    <x v="77"/>
    <s v="INUNGI COMBINED SCHOOL"/>
    <s v="C"/>
    <n v="2"/>
  </r>
  <r>
    <n v="500176971"/>
    <x v="1"/>
    <x v="2"/>
    <x v="8"/>
    <x v="78"/>
    <s v="KOKSTAD  PUBLIC  PRIMARY  SCHOOL"/>
    <s v="P"/>
    <n v="3"/>
  </r>
  <r>
    <n v="500176897"/>
    <x v="1"/>
    <x v="2"/>
    <x v="8"/>
    <x v="79"/>
    <s v="KOKSTAD COLLEGE"/>
    <s v="S"/>
    <n v="5"/>
  </r>
  <r>
    <n v="500176934"/>
    <x v="1"/>
    <x v="2"/>
    <x v="8"/>
    <x v="45"/>
    <s v="KOKSTAD JUNIOR SCHOOL"/>
    <s v="P"/>
    <n v="5"/>
  </r>
  <r>
    <n v="500177008"/>
    <x v="1"/>
    <x v="2"/>
    <x v="8"/>
    <x v="45"/>
    <s v="KOKSTAD PRIMARY SCHOOL"/>
    <s v="P"/>
    <n v="3"/>
  </r>
  <r>
    <n v="500215340"/>
    <x v="1"/>
    <x v="2"/>
    <x v="8"/>
    <x v="77"/>
    <s v="Mt Currie Senior Secondary School"/>
    <s v="S"/>
    <n v="3"/>
  </r>
  <r>
    <n v="500117549"/>
    <x v="1"/>
    <x v="2"/>
    <x v="8"/>
    <x v="77"/>
    <s v="NOMZAMO PRIMARY SCHOOL"/>
    <s v="P"/>
    <n v="2"/>
  </r>
  <r>
    <n v="500444111"/>
    <x v="1"/>
    <x v="2"/>
    <x v="8"/>
    <x v="17"/>
    <s v="NONKQUBELA PRIMARY SCHOOL"/>
    <s v="P"/>
    <n v="3"/>
  </r>
  <r>
    <n v="500256706"/>
    <x v="1"/>
    <x v="2"/>
    <x v="8"/>
    <x v="77"/>
    <s v="RUSTFONTEIN PRIMARY SCHOOL"/>
    <s v="P"/>
    <n v="2"/>
  </r>
  <r>
    <n v="500260850"/>
    <x v="1"/>
    <x v="2"/>
    <x v="8"/>
    <x v="77"/>
    <s v="SEVEN FOUNTAINS PRIMARY SCHOOL"/>
    <s v="P"/>
    <n v="1"/>
  </r>
  <r>
    <n v="500448588"/>
    <x v="1"/>
    <x v="2"/>
    <x v="8"/>
    <x v="17"/>
    <s v="SHAYAMOYA AREA SECONDARY SCHOOL"/>
    <s v="S"/>
    <n v="2"/>
  </r>
  <r>
    <n v="500276279"/>
    <x v="1"/>
    <x v="2"/>
    <x v="8"/>
    <x v="77"/>
    <s v="ST MICHAELS SCHOOL"/>
    <s v="P"/>
    <n v="1"/>
  </r>
  <r>
    <n v="500281866"/>
    <x v="1"/>
    <x v="2"/>
    <x v="8"/>
    <x v="77"/>
    <s v="THIBANE COMBINED SCHOOL"/>
    <s v="C"/>
    <n v="1"/>
  </r>
  <r>
    <n v="500283827"/>
    <x v="1"/>
    <x v="2"/>
    <x v="8"/>
    <x v="77"/>
    <s v="TIGERVLEI PRIMARY SCHOOL"/>
    <s v="P"/>
    <n v="1"/>
  </r>
  <r>
    <n v="500284715"/>
    <x v="1"/>
    <x v="2"/>
    <x v="8"/>
    <x v="77"/>
    <s v="TROUTWATERS PRIMARY SCHOOL"/>
    <s v="P"/>
    <n v="2"/>
  </r>
  <r>
    <n v="500295741"/>
    <x v="1"/>
    <x v="2"/>
    <x v="8"/>
    <x v="77"/>
    <s v="WESTLANDS PRIMARY SCHOOL"/>
    <s v="P"/>
    <n v="1"/>
  </r>
  <r>
    <n v="500296333"/>
    <x v="1"/>
    <x v="2"/>
    <x v="8"/>
    <x v="77"/>
    <s v="WILLOWDALE PRIMARY SCHOOL"/>
    <s v="P"/>
    <n v="1"/>
  </r>
  <r>
    <n v="500297850"/>
    <x v="1"/>
    <x v="2"/>
    <x v="8"/>
    <x v="78"/>
    <s v="XOLO XOLO PRIMARY SCHOOL"/>
    <s v="P"/>
    <n v="3"/>
  </r>
  <r>
    <n v="500113923"/>
    <x v="1"/>
    <x v="2"/>
    <x v="9"/>
    <x v="80"/>
    <s v="BUTHATHUBUNYE HIGH SCHOOL"/>
    <s v="S"/>
    <n v="2"/>
  </r>
  <r>
    <n v="500155030"/>
    <x v="1"/>
    <x v="2"/>
    <x v="9"/>
    <x v="81"/>
    <s v="HIGHFLATS INTERMEDIATE PRIMARY SCHOOL"/>
    <s v="P"/>
    <n v="2"/>
  </r>
  <r>
    <n v="500157250"/>
    <x v="1"/>
    <x v="2"/>
    <x v="9"/>
    <x v="82"/>
    <s v="HLOKOZI HIGH SCHOOL"/>
    <s v="S"/>
    <n v="1"/>
  </r>
  <r>
    <n v="500161209"/>
    <x v="1"/>
    <x v="2"/>
    <x v="9"/>
    <x v="83"/>
    <s v="IMPIYAMANDLA HIGH SCHOOL"/>
    <s v="S"/>
    <n v="2"/>
  </r>
  <r>
    <n v="500183520"/>
    <x v="1"/>
    <x v="2"/>
    <x v="9"/>
    <x v="81"/>
    <s v="KWASIKHUNYANA PRIMARY SCHOOL"/>
    <s v="P"/>
    <n v="2"/>
  </r>
  <r>
    <n v="500183779"/>
    <x v="1"/>
    <x v="2"/>
    <x v="9"/>
    <x v="81"/>
    <s v="KWATHATHANI HIGH SCHOOL"/>
    <s v="S"/>
    <n v="2"/>
  </r>
  <r>
    <n v="500188959"/>
    <x v="1"/>
    <x v="2"/>
    <x v="9"/>
    <x v="82"/>
    <s v="LUSIBALUKHULU  HIGH SCHOOL"/>
    <s v="S"/>
    <n v="1"/>
  </r>
  <r>
    <n v="500189033"/>
    <x v="1"/>
    <x v="2"/>
    <x v="9"/>
    <x v="82"/>
    <s v="LUSWAZI SECONDARY SCHOOL"/>
    <s v="S"/>
    <n v="1"/>
  </r>
  <r>
    <n v="500193029"/>
    <x v="1"/>
    <x v="2"/>
    <x v="9"/>
    <x v="82"/>
    <s v="MAHAWULE JUNIOR PRIMARY SCHOOL"/>
    <s v="P"/>
    <n v="1"/>
  </r>
  <r>
    <n v="500195175"/>
    <x v="1"/>
    <x v="2"/>
    <x v="9"/>
    <x v="80"/>
    <s v="MALEZULU COMBINED SCHOOL"/>
    <s v="P"/>
    <n v="2"/>
  </r>
  <r>
    <n v="500197580"/>
    <x v="1"/>
    <x v="2"/>
    <x v="9"/>
    <x v="82"/>
    <s v="MANTULELA COMBINED PRIMARY SCHOOL"/>
    <s v="P"/>
    <n v="1"/>
  </r>
  <r>
    <n v="500200355"/>
    <x v="1"/>
    <x v="2"/>
    <x v="9"/>
    <x v="80"/>
    <s v="MASHESHISA PRIMARY SCHOOL"/>
    <s v="P"/>
    <n v="2"/>
  </r>
  <r>
    <n v="500200651"/>
    <x v="1"/>
    <x v="2"/>
    <x v="9"/>
    <x v="83"/>
    <s v="MASHUMI COMBINED PRIMARY SCHOOL"/>
    <s v="P"/>
    <n v="2"/>
  </r>
  <r>
    <n v="500203574"/>
    <x v="1"/>
    <x v="2"/>
    <x v="9"/>
    <x v="84"/>
    <s v="MBAMBALALA PRIMARY SCHOOL"/>
    <s v="P"/>
    <n v="1"/>
  </r>
  <r>
    <n v="500325415"/>
    <x v="1"/>
    <x v="2"/>
    <x v="9"/>
    <x v="81"/>
    <s v="NHLAMVANA PRIMARY SCHOOL"/>
    <s v="P"/>
    <n v="1"/>
  </r>
  <r>
    <n v="500323862"/>
    <x v="1"/>
    <x v="2"/>
    <x v="9"/>
    <x v="85"/>
    <s v="NOBENGELA PRIMARY SCHOOL"/>
    <s v="P"/>
    <n v="2"/>
  </r>
  <r>
    <n v="500234543"/>
    <x v="1"/>
    <x v="2"/>
    <x v="9"/>
    <x v="82"/>
    <s v="NOMANDLA JUNIOR PRIMARY SCHOOL"/>
    <s v="P"/>
    <n v="1"/>
  </r>
  <r>
    <n v="500259000"/>
    <x v="1"/>
    <x v="2"/>
    <x v="9"/>
    <x v="82"/>
    <s v="SAVELA JUNIOR PRIMARY SCHOOL"/>
    <s v="P"/>
    <n v="1"/>
  </r>
  <r>
    <n v="500260702"/>
    <x v="1"/>
    <x v="2"/>
    <x v="9"/>
    <x v="82"/>
    <s v="SETHABILE HIGHER PRIMARY SCHOOL"/>
    <s v="P"/>
    <n v="1"/>
  </r>
  <r>
    <n v="500271913"/>
    <x v="1"/>
    <x v="2"/>
    <x v="9"/>
    <x v="86"/>
    <s v="SKEYI PRIMARY SCHOOL"/>
    <s v="P"/>
    <n v="1"/>
  </r>
  <r>
    <n v="500276427"/>
    <x v="1"/>
    <x v="2"/>
    <x v="9"/>
    <x v="82"/>
    <s v="ST. NICHOLAUS COMBINED PRIMARY SCHOOL"/>
    <s v="P"/>
    <n v="1"/>
  </r>
  <r>
    <n v="500287564"/>
    <x v="1"/>
    <x v="2"/>
    <x v="9"/>
    <x v="83"/>
    <s v="UMGODI PRIMARY SCHOOL"/>
    <s v="P"/>
    <n v="1"/>
  </r>
  <r>
    <n v="500287638"/>
    <x v="1"/>
    <x v="2"/>
    <x v="9"/>
    <x v="80"/>
    <s v="UMHLABASHANA JUNIOR PRIMARY SCHOOL"/>
    <s v="P"/>
    <n v="2"/>
  </r>
  <r>
    <n v="500287601"/>
    <x v="1"/>
    <x v="2"/>
    <x v="9"/>
    <x v="80"/>
    <s v="UMHLABASHANA SENIOR PRIMARY SCHOOL"/>
    <s v="P"/>
    <n v="2"/>
  </r>
  <r>
    <n v="500298553"/>
    <x v="1"/>
    <x v="2"/>
    <x v="9"/>
    <x v="87"/>
    <s v="ZAMAFUTHI COMBINED PRIMARY SCHOOL"/>
    <s v="P"/>
    <n v="1"/>
  </r>
  <r>
    <n v="500302031"/>
    <x v="1"/>
    <x v="2"/>
    <x v="9"/>
    <x v="88"/>
    <s v="ZWELITHULE PRIMARY SCHOOL"/>
    <s v="P"/>
    <n v="2"/>
  </r>
  <r>
    <n v="500338328"/>
    <x v="1"/>
    <x v="2"/>
    <x v="10"/>
    <x v="81"/>
    <s v="BEKEZELANI JUNIOR SECONDARY SCHOOL"/>
    <s v="S"/>
    <n v="2"/>
  </r>
  <r>
    <n v="500111111"/>
    <x v="1"/>
    <x v="2"/>
    <x v="10"/>
    <x v="89"/>
    <s v="BONGINDAWO PRIMARY SCHOOL"/>
    <s v="P"/>
    <n v="1"/>
  </r>
  <r>
    <n v="500123136"/>
    <x v="1"/>
    <x v="2"/>
    <x v="10"/>
    <x v="90"/>
    <s v="DOWDLE PRIMARY SCHOOL"/>
    <s v="P"/>
    <n v="1"/>
  </r>
  <r>
    <n v="500141192"/>
    <x v="1"/>
    <x v="2"/>
    <x v="10"/>
    <x v="91"/>
    <s v="ESIQANDULWENI PRIMARY SCHOOL"/>
    <s v="P"/>
    <n v="1"/>
  </r>
  <r>
    <n v="500157916"/>
    <x v="1"/>
    <x v="2"/>
    <x v="10"/>
    <x v="81"/>
    <s v="HLUTHANKUNGU PRIMARY SCHOOL"/>
    <s v="P"/>
    <n v="1"/>
  </r>
  <r>
    <n v="500157953"/>
    <x v="1"/>
    <x v="2"/>
    <x v="10"/>
    <x v="81"/>
    <s v="IMBALENHLE PRIMARY SCHOOL"/>
    <s v="P"/>
    <n v="2"/>
  </r>
  <r>
    <n v="500161357"/>
    <x v="1"/>
    <x v="2"/>
    <x v="10"/>
    <x v="92"/>
    <s v="IMPUNGA HIGH SCHOOL"/>
    <s v="S"/>
    <n v="2"/>
  </r>
  <r>
    <n v="500167240"/>
    <x v="1"/>
    <x v="2"/>
    <x v="10"/>
    <x v="93"/>
    <s v="ISANGCWABA COMBINED PRIMARY  SCHOOL"/>
    <s v="P"/>
    <n v="2"/>
  </r>
  <r>
    <n v="500308395"/>
    <x v="1"/>
    <x v="2"/>
    <x v="10"/>
    <x v="81"/>
    <s v="LINGELETHU PRIMARY SCHOOL"/>
    <s v="P"/>
    <n v="2"/>
  </r>
  <r>
    <n v="500188256"/>
    <x v="1"/>
    <x v="2"/>
    <x v="10"/>
    <x v="94"/>
    <s v="LUDLIKI LOWER PRIMARY SCHOOL"/>
    <s v="P"/>
    <n v="1"/>
  </r>
  <r>
    <n v="500203352"/>
    <x v="1"/>
    <x v="2"/>
    <x v="10"/>
    <x v="95"/>
    <s v="MAZONGO PRIMARY SCHOOL"/>
    <s v="P"/>
    <n v="1"/>
  </r>
  <r>
    <n v="500207089"/>
    <x v="1"/>
    <x v="2"/>
    <x v="10"/>
    <x v="81"/>
    <s v="MEHLOMANE PRIMARY SCHOOL"/>
    <s v="P"/>
    <n v="2"/>
  </r>
  <r>
    <n v="500224738"/>
    <x v="1"/>
    <x v="2"/>
    <x v="10"/>
    <x v="96"/>
    <s v="NDELA SECONDARY SCHOOL"/>
    <s v="S"/>
    <n v="2"/>
  </r>
  <r>
    <n v="500233285"/>
    <x v="1"/>
    <x v="2"/>
    <x v="10"/>
    <x v="91"/>
    <s v="NKWELETSHENI PRIMARY SCHOOL"/>
    <s v="P"/>
    <n v="1"/>
  </r>
  <r>
    <n v="500234284"/>
    <x v="1"/>
    <x v="2"/>
    <x v="10"/>
    <x v="90"/>
    <s v="NOMABHUNGA LOWER PRIMARY SCHOOL"/>
    <s v="P"/>
    <n v="1"/>
  </r>
  <r>
    <n v="500235542"/>
    <x v="1"/>
    <x v="2"/>
    <x v="10"/>
    <x v="97"/>
    <s v="NONGENGANE PRIMARY SCHOOL"/>
    <s v="P"/>
    <n v="1"/>
  </r>
  <r>
    <n v="500308432"/>
    <x v="1"/>
    <x v="2"/>
    <x v="10"/>
    <x v="81"/>
    <s v="NTABANE HIGH SCHOOL"/>
    <s v="S"/>
    <n v="2"/>
  </r>
  <r>
    <n v="500308469"/>
    <x v="1"/>
    <x v="2"/>
    <x v="10"/>
    <x v="98"/>
    <s v="PHUMOBALA    PRIMARY SCHOOL"/>
    <s v="P"/>
    <n v="1"/>
  </r>
  <r>
    <n v="500271469"/>
    <x v="1"/>
    <x v="2"/>
    <x v="10"/>
    <x v="90"/>
    <s v="SIZISIZWE SECONDARY SCHOOL"/>
    <s v="S"/>
    <n v="1"/>
  </r>
  <r>
    <n v="500274096"/>
    <x v="1"/>
    <x v="2"/>
    <x v="10"/>
    <x v="92"/>
    <s v="SOUL PRIMARY SCHOOL"/>
    <s v="P"/>
    <n v="2"/>
  </r>
  <r>
    <n v="500274873"/>
    <x v="1"/>
    <x v="2"/>
    <x v="10"/>
    <x v="99"/>
    <s v="SPRINGVALE PRIMARY SCHOOL"/>
    <s v="P"/>
    <n v="1"/>
  </r>
  <r>
    <n v="500276316"/>
    <x v="1"/>
    <x v="2"/>
    <x v="10"/>
    <x v="96"/>
    <s v="ST MICHAELS PRIMARY SCHOOL"/>
    <s v="P"/>
    <n v="2"/>
  </r>
  <r>
    <n v="500308506"/>
    <x v="1"/>
    <x v="2"/>
    <x v="10"/>
    <x v="81"/>
    <s v="THUBALEMFUNDO JUNIOR SECONDARY SCHOOL"/>
    <s v="S"/>
    <n v="2"/>
  </r>
  <r>
    <n v="500286676"/>
    <x v="1"/>
    <x v="2"/>
    <x v="10"/>
    <x v="93"/>
    <s v="UKUTHULA HIGH SCHOOL"/>
    <s v="S"/>
    <n v="2"/>
  </r>
  <r>
    <n v="500299330"/>
    <x v="1"/>
    <x v="2"/>
    <x v="10"/>
    <x v="100"/>
    <s v="ZASENGWA JUNIOR PRIMARY SCHOOL"/>
    <s v="P"/>
    <n v="1"/>
  </r>
  <r>
    <n v="500109409"/>
    <x v="1"/>
    <x v="2"/>
    <x v="11"/>
    <x v="101"/>
    <s v="BHENSELA PRIMARY SCHOOL"/>
    <s v="P"/>
    <n v="2"/>
  </r>
  <r>
    <n v="500115218"/>
    <x v="1"/>
    <x v="2"/>
    <x v="11"/>
    <x v="102"/>
    <s v="CEKAZI PRIMARY SCHOOL"/>
    <s v="P"/>
    <n v="2"/>
  </r>
  <r>
    <n v="500322899"/>
    <x v="1"/>
    <x v="2"/>
    <x v="11"/>
    <x v="103"/>
    <s v="DINGIZWE HIGH SCHOOL"/>
    <s v="S"/>
    <n v="1"/>
  </r>
  <r>
    <n v="500149628"/>
    <x v="1"/>
    <x v="2"/>
    <x v="11"/>
    <x v="81"/>
    <s v="GLENMAIZE PRIMARY SCHOOL"/>
    <s v="P"/>
    <n v="2"/>
  </r>
  <r>
    <n v="500165945"/>
    <x v="1"/>
    <x v="2"/>
    <x v="11"/>
    <x v="81"/>
    <s v="INTAKAMA PRIMARY SCHOOL"/>
    <s v="P"/>
    <n v="2"/>
  </r>
  <r>
    <n v="500171162"/>
    <x v="1"/>
    <x v="2"/>
    <x v="11"/>
    <x v="81"/>
    <s v="JANI PRIMARY SCHOOL"/>
    <s v="P"/>
    <n v="1"/>
  </r>
  <r>
    <n v="500188293"/>
    <x v="1"/>
    <x v="2"/>
    <x v="11"/>
    <x v="104"/>
    <s v="LUFAFA PRIMARY SCHOOL"/>
    <s v="P"/>
    <n v="2"/>
  </r>
  <r>
    <n v="500188922"/>
    <x v="1"/>
    <x v="2"/>
    <x v="11"/>
    <x v="105"/>
    <s v="LUSIBA PRIMARY  SCHOOL"/>
    <s v="P"/>
    <n v="2"/>
  </r>
  <r>
    <n v="500192326"/>
    <x v="1"/>
    <x v="2"/>
    <x v="11"/>
    <x v="106"/>
    <s v="MAGIDIGIDI PRIMARY SCHOOL"/>
    <s v="P"/>
    <n v="1"/>
  </r>
  <r>
    <n v="500193066"/>
    <x v="1"/>
    <x v="2"/>
    <x v="11"/>
    <x v="81"/>
    <s v="MAHEHLE PRIMARY SCHOOL"/>
    <s v="P"/>
    <n v="2"/>
  </r>
  <r>
    <n v="500308210"/>
    <x v="1"/>
    <x v="2"/>
    <x v="11"/>
    <x v="107"/>
    <s v="MASAMENI SECONDARY SCHOOL"/>
    <s v="S"/>
    <n v="2"/>
  </r>
  <r>
    <n v="500202242"/>
    <x v="1"/>
    <x v="2"/>
    <x v="11"/>
    <x v="81"/>
    <s v="MATSHANHLOLA PRIMARY SCHOOL"/>
    <s v="P"/>
    <n v="2"/>
  </r>
  <r>
    <n v="500308247"/>
    <x v="1"/>
    <x v="2"/>
    <x v="11"/>
    <x v="108"/>
    <s v="MAVANGANA HIGH SCHOOL"/>
    <s v="S"/>
    <n v="2"/>
  </r>
  <r>
    <n v="500217042"/>
    <x v="1"/>
    <x v="2"/>
    <x v="11"/>
    <x v="109"/>
    <s v="MPOFINI PRIMARY SCHOOL"/>
    <s v="P"/>
    <n v="2"/>
  </r>
  <r>
    <n v="500218115"/>
    <x v="1"/>
    <x v="2"/>
    <x v="11"/>
    <x v="110"/>
    <s v="MSAYINA PRIMARY SCHOOL"/>
    <s v="P"/>
    <n v="2"/>
  </r>
  <r>
    <n v="500223369"/>
    <x v="1"/>
    <x v="2"/>
    <x v="11"/>
    <x v="81"/>
    <s v="NCAKUBANA  PRIMARY  SCHOOL"/>
    <s v="P"/>
    <n v="2"/>
  </r>
  <r>
    <n v="500223813"/>
    <x v="1"/>
    <x v="2"/>
    <x v="11"/>
    <x v="81"/>
    <s v="NCOMANI HIGH SCHOOL"/>
    <s v="S"/>
    <n v="2"/>
  </r>
  <r>
    <n v="500235727"/>
    <x v="1"/>
    <x v="2"/>
    <x v="11"/>
    <x v="101"/>
    <s v="NONKWENKWANE HIGH SCHOOL"/>
    <s v="S"/>
    <n v="2"/>
  </r>
  <r>
    <n v="500253968"/>
    <x v="1"/>
    <x v="2"/>
    <x v="11"/>
    <x v="107"/>
    <s v="QOYINTABA PRIMARY SCHOOL"/>
    <s v="P"/>
    <n v="1"/>
  </r>
  <r>
    <n v="500164465"/>
    <x v="1"/>
    <x v="2"/>
    <x v="11"/>
    <x v="81"/>
    <s v="SENZAKAHLE PRIMARY SCHOOL"/>
    <s v="P"/>
    <n v="2"/>
  </r>
  <r>
    <n v="500323010"/>
    <x v="1"/>
    <x v="2"/>
    <x v="11"/>
    <x v="111"/>
    <s v="SINEVUSO SECONDARY SCHOOL"/>
    <s v="S"/>
    <n v="2"/>
  </r>
  <r>
    <n v="500281237"/>
    <x v="1"/>
    <x v="2"/>
    <x v="11"/>
    <x v="81"/>
    <s v="THELAMUVA HIGH SCHOOL"/>
    <s v="S"/>
    <n v="2"/>
  </r>
  <r>
    <n v="500288563"/>
    <x v="1"/>
    <x v="2"/>
    <x v="11"/>
    <x v="81"/>
    <s v="UMOYA OMUSHA PRIMARY SCHOOL"/>
    <s v="P"/>
    <n v="1"/>
  </r>
  <r>
    <n v="500290820"/>
    <x v="1"/>
    <x v="2"/>
    <x v="11"/>
    <x v="110"/>
    <s v="VALENTINE PRIMARY SCHOOL"/>
    <s v="P"/>
    <n v="2"/>
  </r>
  <r>
    <n v="500102934"/>
    <x v="1"/>
    <x v="2"/>
    <x v="12"/>
    <x v="112"/>
    <s v="AMAZABEKO HIGH SCHOOL"/>
    <s v="S"/>
    <n v="2"/>
  </r>
  <r>
    <n v="500109076"/>
    <x v="1"/>
    <x v="2"/>
    <x v="12"/>
    <x v="113"/>
    <s v="BHEKUKUPHIWA PRIMARY SCHOOL"/>
    <s v="P"/>
    <n v="2"/>
  </r>
  <r>
    <n v="500114441"/>
    <x v="1"/>
    <x v="2"/>
    <x v="12"/>
    <x v="81"/>
    <s v="CARISBROOKE INCLUSIVE PRIMARY SCHOOL"/>
    <s v="P"/>
    <n v="2"/>
  </r>
  <r>
    <n v="500504421"/>
    <x v="1"/>
    <x v="2"/>
    <x v="12"/>
    <x v="17"/>
    <s v="EMADUNGENI SECONDARY SCHOOL"/>
    <s v="S"/>
    <n v="2"/>
  </r>
  <r>
    <n v="500131720"/>
    <x v="1"/>
    <x v="2"/>
    <x v="12"/>
    <x v="114"/>
    <s v="EMAZABEKWENI PRIMARY SCHOOL"/>
    <s v="P"/>
    <n v="2"/>
  </r>
  <r>
    <n v="500131757"/>
    <x v="1"/>
    <x v="2"/>
    <x v="12"/>
    <x v="81"/>
    <s v="EMAZIZINI PRIMARY  SCHOOL"/>
    <s v="P"/>
    <n v="1"/>
  </r>
  <r>
    <n v="500130132"/>
    <x v="1"/>
    <x v="2"/>
    <x v="12"/>
    <x v="114"/>
    <s v="ISULETHU PRIMARY SCHOOL"/>
    <s v="P"/>
    <n v="2"/>
  </r>
  <r>
    <n v="500170237"/>
    <x v="1"/>
    <x v="2"/>
    <x v="12"/>
    <x v="81"/>
    <s v="IXOPO  STATE  AIDED  PRIMARY  SCHOOL"/>
    <s v="P"/>
    <n v="4"/>
  </r>
  <r>
    <n v="500170163"/>
    <x v="1"/>
    <x v="2"/>
    <x v="12"/>
    <x v="81"/>
    <s v="IXOPO HIGH SCHOOL"/>
    <s v="S"/>
    <n v="4"/>
  </r>
  <r>
    <n v="500170200"/>
    <x v="1"/>
    <x v="2"/>
    <x v="12"/>
    <x v="81"/>
    <s v="IXOPO PRIMARY SCHOOL"/>
    <s v="P"/>
    <n v="4"/>
  </r>
  <r>
    <n v="500170274"/>
    <x v="1"/>
    <x v="2"/>
    <x v="12"/>
    <x v="81"/>
    <s v="IXOPO VILLAGE INTERMEDIATE SCHOOL"/>
    <s v="C"/>
    <n v="3"/>
  </r>
  <r>
    <n v="500175306"/>
    <x v="1"/>
    <x v="2"/>
    <x v="12"/>
    <x v="115"/>
    <s v="KHULUMA COMBINED PRIMARY SCHOOL"/>
    <s v="C"/>
    <n v="2"/>
  </r>
  <r>
    <n v="500179191"/>
    <x v="1"/>
    <x v="2"/>
    <x v="12"/>
    <x v="116"/>
    <s v="KWADLADLA PRIMARY SCHOOL"/>
    <s v="P"/>
    <n v="2"/>
  </r>
  <r>
    <n v="500180856"/>
    <x v="1"/>
    <x v="2"/>
    <x v="12"/>
    <x v="117"/>
    <s v="KWAMBINGELELI PRIMARY SCHOOL"/>
    <s v="P"/>
    <n v="2"/>
  </r>
  <r>
    <n v="500187183"/>
    <x v="1"/>
    <x v="2"/>
    <x v="12"/>
    <x v="45"/>
    <s v="LITTLE FLOWER COMBINED SCHOOL"/>
    <s v="C"/>
    <n v="2"/>
  </r>
  <r>
    <n v="500192881"/>
    <x v="1"/>
    <x v="2"/>
    <x v="12"/>
    <x v="81"/>
    <s v="MAHAFANA  PRIMARY   SCHOOL"/>
    <s v="P"/>
    <n v="1"/>
  </r>
  <r>
    <n v="500194620"/>
    <x v="1"/>
    <x v="2"/>
    <x v="12"/>
    <x v="118"/>
    <s v="MAKHONZA PRIMARY SCHOOL"/>
    <s v="P"/>
    <n v="2"/>
  </r>
  <r>
    <n v="500199615"/>
    <x v="1"/>
    <x v="2"/>
    <x v="12"/>
    <x v="81"/>
    <s v="MARIATHAL COMBINED SCHOOL"/>
    <s v="C"/>
    <n v="2"/>
  </r>
  <r>
    <n v="500200022"/>
    <x v="1"/>
    <x v="2"/>
    <x v="12"/>
    <x v="119"/>
    <s v="MARYHELP PRIMARY SCHOOL"/>
    <s v="P"/>
    <n v="2"/>
  </r>
  <r>
    <n v="500218485"/>
    <x v="1"/>
    <x v="2"/>
    <x v="12"/>
    <x v="112"/>
    <s v="MSHOBASHOBI PRIMARY SCHOOL"/>
    <s v="P"/>
    <n v="2"/>
  </r>
  <r>
    <n v="500493395"/>
    <x v="1"/>
    <x v="2"/>
    <x v="12"/>
    <x v="17"/>
    <s v="NKOMOSE COMPREHENSIVE HGH SCHOOL"/>
    <s v="S"/>
    <n v="2"/>
  </r>
  <r>
    <n v="500234210"/>
    <x v="1"/>
    <x v="2"/>
    <x v="12"/>
    <x v="81"/>
    <s v="NOKWEJA PRIMARY SCHOOL"/>
    <s v="P"/>
    <n v="2"/>
  </r>
  <r>
    <n v="500234247"/>
    <x v="1"/>
    <x v="2"/>
    <x v="12"/>
    <x v="120"/>
    <s v="NOKWEJA SECONDARY SCHOOL"/>
    <s v="S"/>
    <n v="2"/>
  </r>
  <r>
    <n v="500264254"/>
    <x v="1"/>
    <x v="2"/>
    <x v="12"/>
    <x v="81"/>
    <s v="SIFISO PRIMARY SCHOOL"/>
    <s v="P"/>
    <n v="2"/>
  </r>
  <r>
    <n v="500273800"/>
    <x v="1"/>
    <x v="2"/>
    <x v="12"/>
    <x v="81"/>
    <s v="SONQOBASIMUNYE SECONDARY SCHOOL"/>
    <s v="S"/>
    <n v="2"/>
  </r>
  <r>
    <n v="500294964"/>
    <x v="1"/>
    <x v="2"/>
    <x v="12"/>
    <x v="118"/>
    <s v="WEBBSTOWN COMBINED SCHOOL"/>
    <s v="C"/>
    <n v="2"/>
  </r>
  <r>
    <n v="500118918"/>
    <x v="1"/>
    <x v="2"/>
    <x v="13"/>
    <x v="77"/>
    <s v="CURRAGH  PRIMARY SCHOOL"/>
    <s v="P"/>
    <n v="1"/>
  </r>
  <r>
    <n v="500145151"/>
    <x v="1"/>
    <x v="2"/>
    <x v="13"/>
    <x v="77"/>
    <s v="FOLESHILL PRIMARY SCHOOL"/>
    <s v="P"/>
    <n v="1"/>
  </r>
  <r>
    <n v="500319532"/>
    <x v="1"/>
    <x v="2"/>
    <x v="13"/>
    <x v="77"/>
    <s v="FRANKLIN SECONDARY SCHOOL"/>
    <s v="S"/>
    <n v="3"/>
  </r>
  <r>
    <n v="500148999"/>
    <x v="1"/>
    <x v="2"/>
    <x v="13"/>
    <x v="77"/>
    <s v="GLEN EDWARD SECODARY SCHOOL"/>
    <s v="C"/>
    <n v="3"/>
  </r>
  <r>
    <n v="500159063"/>
    <x v="1"/>
    <x v="2"/>
    <x v="13"/>
    <x v="77"/>
    <s v="HUNTLEY PRIMARY  SCHOOL"/>
    <s v="P"/>
    <n v="1"/>
  </r>
  <r>
    <n v="500177341"/>
    <x v="1"/>
    <x v="2"/>
    <x v="13"/>
    <x v="121"/>
    <s v="KRANSDRAAI PRIMARY SCHOOL"/>
    <s v="P"/>
    <n v="2"/>
  </r>
  <r>
    <n v="500188478"/>
    <x v="1"/>
    <x v="2"/>
    <x v="13"/>
    <x v="77"/>
    <s v="LUIPAARDSKOP PRIMARY SCHOOL"/>
    <s v="P"/>
    <n v="2"/>
  </r>
  <r>
    <n v="500199097"/>
    <x v="1"/>
    <x v="2"/>
    <x v="13"/>
    <x v="77"/>
    <s v="MARAISKOP PRIMARY SCHOOL"/>
    <s v="P"/>
    <n v="2"/>
  </r>
  <r>
    <n v="500226662"/>
    <x v="1"/>
    <x v="2"/>
    <x v="13"/>
    <x v="77"/>
    <s v="NEW MARKET PRIMARY SCHOOL"/>
    <s v="C"/>
    <n v="2"/>
  </r>
  <r>
    <n v="500239168"/>
    <x v="1"/>
    <x v="2"/>
    <x v="13"/>
    <x v="77"/>
    <s v="NTAMBANANE PRIMARY SCHOOL"/>
    <s v="P"/>
    <n v="1"/>
  </r>
  <r>
    <n v="500240722"/>
    <x v="1"/>
    <x v="2"/>
    <x v="13"/>
    <x v="77"/>
    <s v="NTSIMBINI PRIMARY SCHOOL"/>
    <s v="C"/>
    <n v="2"/>
  </r>
  <r>
    <n v="500257335"/>
    <x v="1"/>
    <x v="2"/>
    <x v="13"/>
    <x v="77"/>
    <s v="SAILORS GIFT PRIMARY SCHOOL"/>
    <s v="P"/>
    <n v="1"/>
  </r>
  <r>
    <n v="500261331"/>
    <x v="1"/>
    <x v="2"/>
    <x v="13"/>
    <x v="77"/>
    <s v="SHALOM PRIMARY SCHOOL"/>
    <s v="P"/>
    <n v="1"/>
  </r>
  <r>
    <n v="500276649"/>
    <x v="1"/>
    <x v="2"/>
    <x v="13"/>
    <x v="77"/>
    <s v="ST PAULS PRIMARY SCHOOL"/>
    <s v="P"/>
    <n v="3"/>
  </r>
  <r>
    <n v="500277093"/>
    <x v="1"/>
    <x v="2"/>
    <x v="13"/>
    <x v="77"/>
    <s v="STAFFORD PRIMARY SCHOOL"/>
    <s v="P"/>
    <n v="1"/>
  </r>
  <r>
    <n v="500279461"/>
    <x v="1"/>
    <x v="2"/>
    <x v="13"/>
    <x v="77"/>
    <s v="TAFELKOP PRIMARY SCHOOL"/>
    <s v="P"/>
    <n v="1"/>
  </r>
  <r>
    <n v="500279498"/>
    <x v="1"/>
    <x v="2"/>
    <x v="13"/>
    <x v="77"/>
    <s v="TAFENI PRIMARY SCHOOL"/>
    <s v="C"/>
    <n v="1"/>
  </r>
  <r>
    <n v="500292522"/>
    <x v="1"/>
    <x v="2"/>
    <x v="13"/>
    <x v="77"/>
    <s v="VOGELVLEI PRIMARY SCHOOL"/>
    <s v="P"/>
    <n v="1"/>
  </r>
  <r>
    <n v="500107892"/>
    <x v="1"/>
    <x v="3"/>
    <x v="14"/>
    <x v="122"/>
    <s v="BHAMBATHA PRIMARY SCHOOL"/>
    <s v="P"/>
    <n v="3"/>
  </r>
  <r>
    <n v="500110556"/>
    <x v="1"/>
    <x v="3"/>
    <x v="14"/>
    <x v="123"/>
    <s v="BLESSED LUANDA PRIMARY SCHOOL"/>
    <s v="P"/>
    <n v="3"/>
  </r>
  <r>
    <n v="500113664"/>
    <x v="1"/>
    <x v="3"/>
    <x v="14"/>
    <x v="45"/>
    <s v="BULWER PRIMARY SCHOOL"/>
    <s v="P"/>
    <n v="3"/>
  </r>
  <r>
    <n v="500121397"/>
    <x v="1"/>
    <x v="3"/>
    <x v="14"/>
    <x v="124"/>
    <s v="DINGEKA TECHNICAL HIGH SCHOOL"/>
    <s v="S"/>
    <n v="3"/>
  </r>
  <r>
    <n v="500122729"/>
    <x v="1"/>
    <x v="3"/>
    <x v="14"/>
    <x v="45"/>
    <s v="DONNYBROOK PRIMARY SCHOOL"/>
    <s v="P"/>
    <n v="4"/>
  </r>
  <r>
    <n v="500124024"/>
    <x v="1"/>
    <x v="3"/>
    <x v="14"/>
    <x v="123"/>
    <s v="DUMABEZWE SECONDARY SCHOOL"/>
    <s v="S"/>
    <n v="3"/>
  </r>
  <r>
    <n v="500136715"/>
    <x v="1"/>
    <x v="3"/>
    <x v="14"/>
    <x v="125"/>
    <s v="ENGUDWINI PRIMARY SCHOOL"/>
    <s v="P"/>
    <n v="2"/>
  </r>
  <r>
    <n v="500141229"/>
    <x v="1"/>
    <x v="3"/>
    <x v="14"/>
    <x v="126"/>
    <s v="ESIQHINGINI PRIMARY SCHOOL"/>
    <s v="P"/>
    <n v="2"/>
  </r>
  <r>
    <n v="500308173"/>
    <x v="1"/>
    <x v="3"/>
    <x v="14"/>
    <x v="127"/>
    <s v="FIKESUTHE PRIMARY SCHOOL"/>
    <s v="P"/>
    <n v="1"/>
  </r>
  <r>
    <n v="500188404"/>
    <x v="1"/>
    <x v="3"/>
    <x v="14"/>
    <x v="128"/>
    <s v="LUHANA PRIMARY SCHOOL"/>
    <s v="P"/>
    <n v="1"/>
  </r>
  <r>
    <n v="500206090"/>
    <x v="1"/>
    <x v="3"/>
    <x v="14"/>
    <x v="129"/>
    <s v="MDINGI HIGH SCHOOL"/>
    <s v="S"/>
    <n v="2"/>
  </r>
  <r>
    <n v="500207533"/>
    <x v="1"/>
    <x v="3"/>
    <x v="14"/>
    <x v="130"/>
    <s v="MEMELA PRIMARY SCHOOL"/>
    <s v="P"/>
    <n v="1"/>
  </r>
  <r>
    <n v="500210789"/>
    <x v="1"/>
    <x v="3"/>
    <x v="14"/>
    <x v="131"/>
    <s v="MICHAEL M SHELEMBE PRIMARY SCHOOL"/>
    <s v="P"/>
    <n v="2"/>
  </r>
  <r>
    <n v="500211418"/>
    <x v="1"/>
    <x v="3"/>
    <x v="14"/>
    <x v="132"/>
    <s v="MJILA P SCHOOL"/>
    <s v="P"/>
    <n v="1"/>
  </r>
  <r>
    <n v="500214045"/>
    <x v="1"/>
    <x v="3"/>
    <x v="14"/>
    <x v="133"/>
    <s v="MNYAMANA PRIMARY SCHOOL"/>
    <s v="P"/>
    <n v="1"/>
  </r>
  <r>
    <n v="500216598"/>
    <x v="1"/>
    <x v="3"/>
    <x v="14"/>
    <x v="134"/>
    <s v="MPHEPHETHA PRIMARY SCHOOL"/>
    <s v="P"/>
    <n v="1"/>
  </r>
  <r>
    <n v="500222740"/>
    <x v="1"/>
    <x v="3"/>
    <x v="14"/>
    <x v="124"/>
    <s v="MZWENDABA PRIMARY  SCHOOL"/>
    <s v="P"/>
    <n v="3"/>
  </r>
  <r>
    <n v="500224035"/>
    <x v="1"/>
    <x v="3"/>
    <x v="14"/>
    <x v="133"/>
    <s v="NDABAKAZIBUZWA SECONDARY SCHOOL"/>
    <s v="S"/>
    <n v="1"/>
  </r>
  <r>
    <n v="500224701"/>
    <x v="1"/>
    <x v="3"/>
    <x v="14"/>
    <x v="131"/>
    <s v="NDEBENI PRIMARY SCHOOL"/>
    <s v="P"/>
    <n v="2"/>
  </r>
  <r>
    <n v="500228512"/>
    <x v="1"/>
    <x v="3"/>
    <x v="14"/>
    <x v="135"/>
    <s v="NGONYAMA HIGH SCHOOL"/>
    <s v="S"/>
    <n v="2"/>
  </r>
  <r>
    <n v="500233396"/>
    <x v="1"/>
    <x v="3"/>
    <x v="14"/>
    <x v="122"/>
    <s v="NKWEZELA PRIMARY SCHOOL"/>
    <s v="P"/>
    <n v="3"/>
  </r>
  <r>
    <n v="500249380"/>
    <x v="1"/>
    <x v="3"/>
    <x v="14"/>
    <x v="45"/>
    <s v="PHOLELA PUBLIC SCHOOL"/>
    <s v="S"/>
    <n v="3"/>
  </r>
  <r>
    <n v="500308321"/>
    <x v="1"/>
    <x v="3"/>
    <x v="14"/>
    <x v="130"/>
    <s v="RAMAROBI SECONDARY SCHOOL"/>
    <s v="S"/>
    <n v="1"/>
  </r>
  <r>
    <n v="500259777"/>
    <x v="1"/>
    <x v="3"/>
    <x v="14"/>
    <x v="123"/>
    <s v="SEAFORD PRIMARY SCHOOL"/>
    <s v="P"/>
    <n v="2"/>
  </r>
  <r>
    <n v="500266918"/>
    <x v="1"/>
    <x v="3"/>
    <x v="14"/>
    <x v="128"/>
    <s v="SIPHAHLENI PRIMARY SCHOOL"/>
    <s v="P"/>
    <n v="1"/>
  </r>
  <r>
    <n v="500268065"/>
    <x v="1"/>
    <x v="3"/>
    <x v="14"/>
    <x v="134"/>
    <s v="SIQHOZA SECONDARY SCHOOL"/>
    <s v="S"/>
    <n v="1"/>
  </r>
  <r>
    <n v="500272764"/>
    <x v="1"/>
    <x v="3"/>
    <x v="14"/>
    <x v="129"/>
    <s v="SOKHELA PRIMARY SCHOOL"/>
    <s v="P"/>
    <n v="2"/>
  </r>
  <r>
    <n v="500296999"/>
    <x v="1"/>
    <x v="3"/>
    <x v="14"/>
    <x v="132"/>
    <s v="WOODHURST PRIMARY SCHOOL"/>
    <s v="P"/>
    <n v="1"/>
  </r>
  <r>
    <n v="500299367"/>
    <x v="1"/>
    <x v="3"/>
    <x v="14"/>
    <x v="128"/>
    <s v="ZASHUKE HIGH SCHOOL"/>
    <s v="S"/>
    <n v="1"/>
  </r>
  <r>
    <n v="500493654"/>
    <x v="1"/>
    <x v="3"/>
    <x v="15"/>
    <x v="136"/>
    <s v="AMAKHUZE SECONDARY SCHOOL"/>
    <s v="S"/>
    <n v="1"/>
  </r>
  <r>
    <n v="500115662"/>
    <x v="1"/>
    <x v="3"/>
    <x v="15"/>
    <x v="137"/>
    <s v="CENTOCOW HIGH SCHOOL"/>
    <s v="S"/>
    <n v="2"/>
  </r>
  <r>
    <n v="500127576"/>
    <x v="1"/>
    <x v="3"/>
    <x v="15"/>
    <x v="138"/>
    <s v="EHLANE PRIMARY SCHOOL"/>
    <s v="P"/>
    <n v="2"/>
  </r>
  <r>
    <n v="500130536"/>
    <x v="1"/>
    <x v="3"/>
    <x v="15"/>
    <x v="139"/>
    <s v="EMAGCAKINI PRIMARY SCHOOL"/>
    <s v="P"/>
    <n v="1"/>
  </r>
  <r>
    <n v="500133496"/>
    <x v="1"/>
    <x v="3"/>
    <x v="15"/>
    <x v="140"/>
    <s v="EMNQUNDEKWENI PRIMARY SCHOOL"/>
    <s v="P"/>
    <n v="1"/>
  </r>
  <r>
    <n v="500135124"/>
    <x v="1"/>
    <x v="3"/>
    <x v="15"/>
    <x v="141"/>
    <s v="EMTSHAWAZO PRIMARY SCHOOL"/>
    <s v="P"/>
    <n v="2"/>
  </r>
  <r>
    <n v="500135346"/>
    <x v="1"/>
    <x v="3"/>
    <x v="15"/>
    <x v="142"/>
    <s v="EMWANENI PRIMARY SCHOOL"/>
    <s v="P"/>
    <n v="1"/>
  </r>
  <r>
    <n v="500140082"/>
    <x v="1"/>
    <x v="3"/>
    <x v="15"/>
    <x v="81"/>
    <s v="ESIBOMVINI PRIMARY SCHOOL"/>
    <s v="P"/>
    <n v="2"/>
  </r>
  <r>
    <n v="500322085"/>
    <x v="1"/>
    <x v="3"/>
    <x v="15"/>
    <x v="143"/>
    <s v="GINYANE HIGH SCHOOL"/>
    <s v="S"/>
    <n v="2"/>
  </r>
  <r>
    <n v="500152921"/>
    <x v="1"/>
    <x v="3"/>
    <x v="15"/>
    <x v="144"/>
    <s v="GXALINGENWA PRIMARY SCHOOL"/>
    <s v="P"/>
    <n v="1"/>
  </r>
  <r>
    <n v="500155918"/>
    <x v="1"/>
    <x v="3"/>
    <x v="15"/>
    <x v="103"/>
    <s v="HLABENI PRIMARY SCHOOL"/>
    <s v="P"/>
    <n v="1"/>
  </r>
  <r>
    <n v="500161468"/>
    <x v="1"/>
    <x v="3"/>
    <x v="15"/>
    <x v="145"/>
    <s v="IMVULENI PRIMARY SCHOOL"/>
    <s v="P"/>
    <n v="1"/>
  </r>
  <r>
    <n v="500162948"/>
    <x v="1"/>
    <x v="3"/>
    <x v="15"/>
    <x v="136"/>
    <s v="INDUMAKUDE PRIMARY SCHOOL"/>
    <s v="P"/>
    <n v="1"/>
  </r>
  <r>
    <n v="500174936"/>
    <x v="1"/>
    <x v="3"/>
    <x v="15"/>
    <x v="146"/>
    <s v="KHUKHULELA PRIMARY SCHOOL"/>
    <s v="P"/>
    <n v="2"/>
  </r>
  <r>
    <n v="500177896"/>
    <x v="1"/>
    <x v="3"/>
    <x v="15"/>
    <x v="147"/>
    <s v="KUMKANI PRIMARY SCHOOL"/>
    <s v="P"/>
    <n v="2"/>
  </r>
  <r>
    <n v="500337847"/>
    <x v="1"/>
    <x v="3"/>
    <x v="15"/>
    <x v="146"/>
    <s v="LESHMAN SECONDARY SCHOOL"/>
    <s v="S"/>
    <n v="2"/>
  </r>
  <r>
    <n v="500442409"/>
    <x v="1"/>
    <x v="3"/>
    <x v="15"/>
    <x v="145"/>
    <s v="MADWALENI PRIMARY SCHOOL"/>
    <s v="P"/>
    <n v="1"/>
  </r>
  <r>
    <n v="500200244"/>
    <x v="1"/>
    <x v="3"/>
    <x v="15"/>
    <x v="148"/>
    <s v="MASHAYILANGA PRIMARY SCHOOL"/>
    <s v="P"/>
    <n v="1"/>
  </r>
  <r>
    <n v="500211788"/>
    <x v="1"/>
    <x v="3"/>
    <x v="15"/>
    <x v="143"/>
    <s v="MKHAZENI PRIMARY SCHOOL"/>
    <s v="P"/>
    <n v="2"/>
  </r>
  <r>
    <n v="500442372"/>
    <x v="1"/>
    <x v="3"/>
    <x v="15"/>
    <x v="149"/>
    <s v="MLINDELI PRIMARY SCHOOL"/>
    <s v="P"/>
    <n v="1"/>
  </r>
  <r>
    <n v="500227106"/>
    <x v="1"/>
    <x v="3"/>
    <x v="15"/>
    <x v="141"/>
    <s v="NEWTONVILLE PRIMARY SCHOOL"/>
    <s v="P"/>
    <n v="2"/>
  </r>
  <r>
    <n v="500227624"/>
    <x v="1"/>
    <x v="3"/>
    <x v="15"/>
    <x v="150"/>
    <s v="NGCESHENI PRIMARY SCHOOL"/>
    <s v="P"/>
    <n v="1"/>
  </r>
  <r>
    <n v="500229437"/>
    <x v="1"/>
    <x v="3"/>
    <x v="15"/>
    <x v="151"/>
    <s v="NGXOLA PRIMARY SCHOOL"/>
    <s v="P"/>
    <n v="1"/>
  </r>
  <r>
    <n v="500234358"/>
    <x v="1"/>
    <x v="3"/>
    <x v="15"/>
    <x v="152"/>
    <s v="NOMAGAGA PRIMARY SCHOOL"/>
    <s v="P"/>
    <n v="1"/>
  </r>
  <r>
    <n v="500238169"/>
    <x v="1"/>
    <x v="3"/>
    <x v="15"/>
    <x v="153"/>
    <s v="NSIMBINI PRIMARY SCHOOL"/>
    <s v="P"/>
    <n v="1"/>
  </r>
  <r>
    <n v="500254301"/>
    <x v="1"/>
    <x v="3"/>
    <x v="15"/>
    <x v="154"/>
    <s v="QULASHE COMBINED SCHOOL"/>
    <s v="C"/>
    <n v="1"/>
  </r>
  <r>
    <n v="500308284"/>
    <x v="1"/>
    <x v="3"/>
    <x v="15"/>
    <x v="155"/>
    <s v="RALPHHARDINGHAM HIGH SCHOOL"/>
    <s v="S"/>
    <n v="1"/>
  </r>
  <r>
    <n v="500271950"/>
    <x v="1"/>
    <x v="3"/>
    <x v="15"/>
    <x v="148"/>
    <s v="SKOFILL HIGH SCHOOL"/>
    <s v="S"/>
    <n v="1"/>
  </r>
  <r>
    <n v="500273874"/>
    <x v="1"/>
    <x v="3"/>
    <x v="15"/>
    <x v="156"/>
    <s v="SONYONGWANA HIGH SCHOOL"/>
    <s v="S"/>
    <n v="2"/>
  </r>
  <r>
    <n v="500280645"/>
    <x v="1"/>
    <x v="3"/>
    <x v="15"/>
    <x v="137"/>
    <s v="THANDUXOLO PRIMARY SCHOOL"/>
    <s v="P"/>
    <n v="2"/>
  </r>
  <r>
    <n v="500287342"/>
    <x v="1"/>
    <x v="3"/>
    <x v="15"/>
    <x v="139"/>
    <s v="UMFULUMANE PRIMARY SCHOOL"/>
    <s v="P"/>
    <n v="1"/>
  </r>
  <r>
    <n v="500104007"/>
    <x v="1"/>
    <x v="3"/>
    <x v="16"/>
    <x v="157"/>
    <s v="ASIQHUBEKE PRIMARY SCHOOL"/>
    <s v="P"/>
    <n v="2"/>
  </r>
  <r>
    <n v="500109520"/>
    <x v="1"/>
    <x v="3"/>
    <x v="16"/>
    <x v="158"/>
    <s v="BHIDLA PRIMARY SCHOOL"/>
    <s v="P"/>
    <n v="2"/>
  </r>
  <r>
    <n v="500308136"/>
    <x v="1"/>
    <x v="3"/>
    <x v="16"/>
    <x v="159"/>
    <s v="DLANGANI HIGH SCHOOL"/>
    <s v="S"/>
    <n v="2"/>
  </r>
  <r>
    <n v="500130055"/>
    <x v="1"/>
    <x v="3"/>
    <x v="16"/>
    <x v="160"/>
    <s v="EMACABAZINI PRIMARY SCHOOL"/>
    <s v="P"/>
    <n v="2"/>
  </r>
  <r>
    <n v="500130462"/>
    <x v="1"/>
    <x v="3"/>
    <x v="16"/>
    <x v="161"/>
    <s v="EMAFOHLA PRIMAY SCHOOL"/>
    <s v="P"/>
    <n v="2"/>
  </r>
  <r>
    <n v="500131165"/>
    <x v="1"/>
    <x v="3"/>
    <x v="16"/>
    <x v="162"/>
    <s v="EMANGWANENI PRIMARY SCHOOL"/>
    <s v="P"/>
    <n v="2"/>
  </r>
  <r>
    <n v="500137566"/>
    <x v="1"/>
    <x v="3"/>
    <x v="16"/>
    <x v="159"/>
    <s v="ENKELABANTWANA FULL SERVICE SCHOOL"/>
    <s v="P"/>
    <n v="2"/>
  </r>
  <r>
    <n v="500137936"/>
    <x v="1"/>
    <x v="3"/>
    <x v="16"/>
    <x v="163"/>
    <s v="ENKUMBA PRIMARY SCHOOL"/>
    <s v="P"/>
    <n v="2"/>
  </r>
  <r>
    <n v="500152440"/>
    <x v="1"/>
    <x v="3"/>
    <x v="16"/>
    <x v="164"/>
    <s v="GUDLINTABA PRIMARY SCHOOL"/>
    <s v="P"/>
    <n v="2"/>
  </r>
  <r>
    <n v="500168868"/>
    <x v="1"/>
    <x v="3"/>
    <x v="16"/>
    <x v="165"/>
    <s v="ISISEKELO PRIMARY SCHOOL"/>
    <s v="P"/>
    <n v="2"/>
  </r>
  <r>
    <n v="500171865"/>
    <x v="1"/>
    <x v="3"/>
    <x v="16"/>
    <x v="166"/>
    <s v="JUBANE PRIMARY SCHOOL"/>
    <s v="P"/>
    <n v="2"/>
  </r>
  <r>
    <n v="500174344"/>
    <x v="1"/>
    <x v="3"/>
    <x v="16"/>
    <x v="167"/>
    <s v="KHETHOKUHLE PRIMARY SCHOOL"/>
    <s v="P"/>
    <n v="2"/>
  </r>
  <r>
    <n v="500175713"/>
    <x v="1"/>
    <x v="3"/>
    <x v="16"/>
    <x v="168"/>
    <s v="KIKIZANI PRIMARY SCHOOL"/>
    <s v="P"/>
    <n v="1"/>
  </r>
  <r>
    <n v="500188071"/>
    <x v="1"/>
    <x v="3"/>
    <x v="16"/>
    <x v="168"/>
    <s v="LUBOVANA  PRIMARY  SCHOOL"/>
    <s v="P"/>
    <n v="2"/>
  </r>
  <r>
    <n v="500195952"/>
    <x v="1"/>
    <x v="3"/>
    <x v="16"/>
    <x v="167"/>
    <s v="MANDADLA HIGH SCHOOL"/>
    <s v="S"/>
    <n v="2"/>
  </r>
  <r>
    <n v="500196470"/>
    <x v="1"/>
    <x v="3"/>
    <x v="16"/>
    <x v="169"/>
    <s v="MANDLEZIZWE  HIGH SCHOOL"/>
    <s v="S"/>
    <n v="2"/>
  </r>
  <r>
    <n v="500206756"/>
    <x v="1"/>
    <x v="3"/>
    <x v="16"/>
    <x v="170"/>
    <s v="MDUTSHINI PRIMARY SCHOOL"/>
    <s v="P"/>
    <n v="2"/>
  </r>
  <r>
    <n v="500185909"/>
    <x v="1"/>
    <x v="3"/>
    <x v="16"/>
    <x v="171"/>
    <s v="MNYWANENI PRIMARY SCHOOL"/>
    <s v="P"/>
    <n v="2"/>
  </r>
  <r>
    <n v="500337810"/>
    <x v="1"/>
    <x v="3"/>
    <x v="16"/>
    <x v="172"/>
    <s v="MQULELA SECONDARY SCHOOL"/>
    <s v="S"/>
    <n v="2"/>
  </r>
  <r>
    <n v="500223961"/>
    <x v="1"/>
    <x v="3"/>
    <x v="16"/>
    <x v="165"/>
    <s v="NCWADI PRIMARY SCHOOL"/>
    <s v="P"/>
    <n v="2"/>
  </r>
  <r>
    <n v="500224405"/>
    <x v="1"/>
    <x v="3"/>
    <x v="16"/>
    <x v="163"/>
    <s v="NDABISEKHAYA HIGH SCHOOL"/>
    <s v="S"/>
    <n v="2"/>
  </r>
  <r>
    <n v="500235024"/>
    <x v="1"/>
    <x v="3"/>
    <x v="16"/>
    <x v="131"/>
    <s v="NOMGIDI PRIMARY SCHOOL"/>
    <s v="P"/>
    <n v="2"/>
  </r>
  <r>
    <n v="500238798"/>
    <x v="1"/>
    <x v="3"/>
    <x v="16"/>
    <x v="161"/>
    <s v="NTABAMAKHABA PRIMARY SCHOOL"/>
    <s v="P"/>
    <n v="2"/>
  </r>
  <r>
    <n v="500239057"/>
    <x v="1"/>
    <x v="3"/>
    <x v="16"/>
    <x v="165"/>
    <s v="NTABENDE SECONDARY SCHOOL"/>
    <s v="S"/>
    <n v="2"/>
  </r>
  <r>
    <n v="500248418"/>
    <x v="1"/>
    <x v="3"/>
    <x v="16"/>
    <x v="167"/>
    <s v="PHESHE PRIMARY SCHOOL"/>
    <s v="P"/>
    <n v="1"/>
  </r>
  <r>
    <n v="500257964"/>
    <x v="1"/>
    <x v="3"/>
    <x v="16"/>
    <x v="167"/>
    <s v="SANDANEZWE PRIMARY SCHOOL"/>
    <s v="P"/>
    <n v="1"/>
  </r>
  <r>
    <n v="500266326"/>
    <x v="1"/>
    <x v="3"/>
    <x v="16"/>
    <x v="172"/>
    <s v="SINDAWONYE  PRIMARY SCHOOL"/>
    <s v="P"/>
    <n v="2"/>
  </r>
  <r>
    <n v="500273615"/>
    <x v="1"/>
    <x v="3"/>
    <x v="16"/>
    <x v="173"/>
    <s v="SONGOZINI PRIMARY SCHOOL"/>
    <s v="P"/>
    <n v="2"/>
  </r>
  <r>
    <n v="500294113"/>
    <x v="1"/>
    <x v="3"/>
    <x v="16"/>
    <x v="159"/>
    <s v="VUSINDABA PRIMARY SCHOOL"/>
    <s v="P"/>
    <n v="2"/>
  </r>
  <r>
    <n v="500106227"/>
    <x v="1"/>
    <x v="3"/>
    <x v="17"/>
    <x v="174"/>
    <s v="BATLOKOA S"/>
    <s v="S"/>
    <n v="1"/>
  </r>
  <r>
    <n v="500112665"/>
    <x v="1"/>
    <x v="3"/>
    <x v="17"/>
    <x v="175"/>
    <s v="BROTENI PRIMARY  SCHOOL"/>
    <s v="P"/>
    <n v="2"/>
  </r>
  <r>
    <n v="500114293"/>
    <x v="1"/>
    <x v="3"/>
    <x v="17"/>
    <x v="176"/>
    <s v="CAMANGA PRIMARY SCHOOL"/>
    <s v="P"/>
    <n v="1"/>
  </r>
  <r>
    <n v="500118548"/>
    <x v="1"/>
    <x v="3"/>
    <x v="17"/>
    <x v="45"/>
    <s v="CREIGHTON PRIMARY SCHOOL"/>
    <s v="P"/>
    <n v="4"/>
  </r>
  <r>
    <n v="500130906"/>
    <x v="1"/>
    <x v="3"/>
    <x v="17"/>
    <x v="136"/>
    <s v="EMAKHUZENI PRIMARY SCHOOL"/>
    <s v="P"/>
    <n v="1"/>
  </r>
  <r>
    <n v="500137048"/>
    <x v="1"/>
    <x v="3"/>
    <x v="17"/>
    <x v="177"/>
    <s v="ENHLANHLENI COMBINED SCHOOL"/>
    <s v="C"/>
    <n v="3"/>
  </r>
  <r>
    <n v="500137714"/>
    <x v="1"/>
    <x v="3"/>
    <x v="17"/>
    <x v="17"/>
    <s v="ENKOTHWENI PRIMARY SCHOOL"/>
    <s v="P"/>
    <n v="3"/>
  </r>
  <r>
    <n v="500151256"/>
    <x v="1"/>
    <x v="3"/>
    <x v="17"/>
    <x v="177"/>
    <s v="GOXHILL PRIMARY SCHOOL"/>
    <s v="P"/>
    <n v="1"/>
  </r>
  <r>
    <n v="500151478"/>
    <x v="1"/>
    <x v="3"/>
    <x v="17"/>
    <x v="178"/>
    <s v="GQUMENI PRIMARY SCHOOL"/>
    <s v="P"/>
    <n v="1"/>
  </r>
  <r>
    <n v="500312798"/>
    <x v="1"/>
    <x v="3"/>
    <x v="17"/>
    <x v="179"/>
    <s v="KWA PITELA PRIMARY SCHOOL"/>
    <s v="P"/>
    <n v="1"/>
  </r>
  <r>
    <n v="500181966"/>
    <x v="1"/>
    <x v="3"/>
    <x v="17"/>
    <x v="180"/>
    <s v="KWAMVIMBELA HIGH SCHOOL"/>
    <s v="S"/>
    <n v="2"/>
  </r>
  <r>
    <n v="500193288"/>
    <x v="1"/>
    <x v="3"/>
    <x v="17"/>
    <x v="136"/>
    <s v="MAHLAHLA SECONDARY SCHOOL"/>
    <s v="S"/>
    <n v="1"/>
  </r>
  <r>
    <n v="500212047"/>
    <x v="1"/>
    <x v="3"/>
    <x v="17"/>
    <x v="177"/>
    <s v="MKHOMAZANA PRIMARY SCHOOL"/>
    <s v="P"/>
    <n v="1"/>
  </r>
  <r>
    <n v="500216265"/>
    <x v="1"/>
    <x v="3"/>
    <x v="17"/>
    <x v="178"/>
    <s v="MPENGWANA PRIMARY SCHOOL"/>
    <s v="P"/>
    <n v="1"/>
  </r>
  <r>
    <n v="500241055"/>
    <x v="1"/>
    <x v="3"/>
    <x v="17"/>
    <x v="175"/>
    <s v="NTWASAHLOBO HIGH SCHOOL"/>
    <s v="S"/>
    <n v="2"/>
  </r>
  <r>
    <n v="500249454"/>
    <x v="1"/>
    <x v="3"/>
    <x v="17"/>
    <x v="180"/>
    <s v="PHONSIMPI PRIMARY SCHOOL"/>
    <s v="P"/>
    <n v="2"/>
  </r>
  <r>
    <n v="500255041"/>
    <x v="1"/>
    <x v="3"/>
    <x v="17"/>
    <x v="177"/>
    <s v="REICHENAU PRIMARY SCHOOL"/>
    <s v="P"/>
    <n v="3"/>
  </r>
  <r>
    <n v="500255670"/>
    <x v="1"/>
    <x v="3"/>
    <x v="17"/>
    <x v="181"/>
    <s v="RIDGE PRIMARY SCHOOL"/>
    <s v="P"/>
    <n v="3"/>
  </r>
  <r>
    <n v="500266400"/>
    <x v="1"/>
    <x v="3"/>
    <x v="17"/>
    <x v="180"/>
    <s v="SINEGUGU PRIMARY SCHOOL"/>
    <s v="P"/>
    <n v="3"/>
  </r>
  <r>
    <n v="500272912"/>
    <x v="1"/>
    <x v="3"/>
    <x v="17"/>
    <x v="174"/>
    <s v="SOMANGWE PRIMARY SCHOOL"/>
    <s v="P"/>
    <n v="3"/>
  </r>
  <r>
    <n v="500277907"/>
    <x v="1"/>
    <x v="3"/>
    <x v="17"/>
    <x v="174"/>
    <s v="STEPMORE PRIMARY SCHOOL"/>
    <s v="P"/>
    <n v="3"/>
  </r>
  <r>
    <n v="500279535"/>
    <x v="1"/>
    <x v="3"/>
    <x v="17"/>
    <x v="45"/>
    <s v="TARR'S VALLEY PRIMARY SCHOOL"/>
    <s v="C"/>
    <n v="1"/>
  </r>
  <r>
    <n v="500283420"/>
    <x v="1"/>
    <x v="3"/>
    <x v="17"/>
    <x v="177"/>
    <s v="THUKEYANA PRIMARY SCHOOL"/>
    <s v="P"/>
    <n v="1"/>
  </r>
  <r>
    <n v="500283679"/>
    <x v="1"/>
    <x v="3"/>
    <x v="17"/>
    <x v="182"/>
    <s v="THUNZI PRIMARY SCHOOL"/>
    <s v="P"/>
    <n v="1"/>
  </r>
  <r>
    <n v="500288674"/>
    <x v="1"/>
    <x v="3"/>
    <x v="17"/>
    <x v="180"/>
    <s v="UMQATSHENI PRIMARY SCHOOL"/>
    <s v="P"/>
    <n v="2"/>
  </r>
  <r>
    <n v="500289858"/>
    <x v="1"/>
    <x v="3"/>
    <x v="17"/>
    <x v="183"/>
    <s v="UNDERBERG SCHOOL"/>
    <s v="P"/>
    <n v="4"/>
  </r>
  <r>
    <n v="500424057"/>
    <x v="1"/>
    <x v="4"/>
    <x v="18"/>
    <x v="184"/>
    <s v="CLYDESDALE JUNIOR SECONDARY SCHOOL"/>
    <s v="C"/>
    <n v="2"/>
  </r>
  <r>
    <n v="500424094"/>
    <x v="1"/>
    <x v="4"/>
    <x v="18"/>
    <x v="184"/>
    <s v="CLYDESDALE SENIOR SECONDARY SCHOOL"/>
    <s v="S"/>
    <n v="2"/>
  </r>
  <r>
    <n v="500424390"/>
    <x v="1"/>
    <x v="4"/>
    <x v="18"/>
    <x v="185"/>
    <s v="D.R.C JUNIOR SECONDARY SCHOOL"/>
    <s v="C"/>
    <n v="3"/>
  </r>
  <r>
    <n v="500424205"/>
    <x v="1"/>
    <x v="4"/>
    <x v="18"/>
    <x v="185"/>
    <s v="DRC SENIOR SECONDARY SCHOOL"/>
    <s v="S"/>
    <n v="3"/>
  </r>
  <r>
    <n v="500424612"/>
    <x v="1"/>
    <x v="4"/>
    <x v="18"/>
    <x v="186"/>
    <s v="EBUTA JUNIOR SECONDARY SCHOOL"/>
    <s v="C"/>
    <n v="2"/>
  </r>
  <r>
    <n v="500425241"/>
    <x v="1"/>
    <x v="4"/>
    <x v="18"/>
    <x v="187"/>
    <s v="ETEMBENI COMBINED SCHOOL"/>
    <s v="C"/>
    <n v="2"/>
  </r>
  <r>
    <n v="500425315"/>
    <x v="1"/>
    <x v="4"/>
    <x v="18"/>
    <x v="188"/>
    <s v="FOUNTAINS JUNIOR SECONDARY SCHOOL"/>
    <s v="C"/>
    <n v="2"/>
  </r>
  <r>
    <n v="500425463"/>
    <x v="1"/>
    <x v="4"/>
    <x v="18"/>
    <x v="189"/>
    <s v="GLOUCESTER PRIMARY SCHOOL"/>
    <s v="P"/>
    <n v="1"/>
  </r>
  <r>
    <n v="500425500"/>
    <x v="1"/>
    <x v="4"/>
    <x v="18"/>
    <x v="190"/>
    <s v="GQWALU PRIMARY SCHOOL"/>
    <s v="P"/>
    <n v="2"/>
  </r>
  <r>
    <n v="500425574"/>
    <x v="1"/>
    <x v="4"/>
    <x v="18"/>
    <x v="189"/>
    <s v="HAMBANATHI PRIMARY SCHOOL"/>
    <s v="P"/>
    <n v="2"/>
  </r>
  <r>
    <n v="500425611"/>
    <x v="1"/>
    <x v="4"/>
    <x v="18"/>
    <x v="191"/>
    <s v="HIGHLANDS JUNIOR SECONDARY SCHOOL"/>
    <s v="C"/>
    <n v="2"/>
  </r>
  <r>
    <n v="500425685"/>
    <x v="1"/>
    <x v="4"/>
    <x v="18"/>
    <x v="192"/>
    <s v="HOPEWELL PRIMARY SCHOOL"/>
    <s v="C"/>
    <n v="2"/>
  </r>
  <r>
    <n v="500424316"/>
    <x v="1"/>
    <x v="4"/>
    <x v="18"/>
    <x v="189"/>
    <s v="INZUZWENTLE PRIMARY SCHOOL"/>
    <s v="C"/>
    <n v="2"/>
  </r>
  <r>
    <n v="500425981"/>
    <x v="1"/>
    <x v="4"/>
    <x v="18"/>
    <x v="193"/>
    <s v="KESWA'S PRIMARY SCHOOL"/>
    <s v="P"/>
    <n v="1"/>
  </r>
  <r>
    <n v="500426055"/>
    <x v="1"/>
    <x v="4"/>
    <x v="18"/>
    <x v="194"/>
    <s v="KROMHOEK COMBINED SCHOOL"/>
    <s v="C"/>
    <n v="1"/>
  </r>
  <r>
    <n v="500426129"/>
    <x v="1"/>
    <x v="4"/>
    <x v="18"/>
    <x v="194"/>
    <s v="L,MTIMKULU PRIMARY SCHOOL"/>
    <s v="P"/>
    <n v="1"/>
  </r>
  <r>
    <n v="500426240"/>
    <x v="1"/>
    <x v="4"/>
    <x v="18"/>
    <x v="195"/>
    <s v="LONGKLOOF COMBINED SCHOOL"/>
    <s v="C"/>
    <n v="2"/>
  </r>
  <r>
    <n v="500426610"/>
    <x v="1"/>
    <x v="4"/>
    <x v="18"/>
    <x v="196"/>
    <s v="MARANJANA SENIOR PRIMARY SCHOOL"/>
    <s v="P"/>
    <n v="2"/>
  </r>
  <r>
    <n v="500426721"/>
    <x v="1"/>
    <x v="4"/>
    <x v="18"/>
    <x v="197"/>
    <s v="MFULAMHLE COMBINED SCHOOL"/>
    <s v="C"/>
    <n v="2"/>
  </r>
  <r>
    <n v="500427461"/>
    <x v="1"/>
    <x v="4"/>
    <x v="18"/>
    <x v="194"/>
    <s v="NOMPUMELELO HIGH SCHOOL"/>
    <s v="S"/>
    <n v="1"/>
  </r>
  <r>
    <n v="500427535"/>
    <x v="1"/>
    <x v="4"/>
    <x v="18"/>
    <x v="198"/>
    <s v="NTLAMBAMASOKA JUNIOR SECONDARY SCHOOL"/>
    <s v="C"/>
    <n v="2"/>
  </r>
  <r>
    <n v="500427646"/>
    <x v="1"/>
    <x v="4"/>
    <x v="18"/>
    <x v="199"/>
    <s v="NYENYEZI SENIOR PRIMARY SCHOOL"/>
    <s v="P"/>
    <n v="2"/>
  </r>
  <r>
    <n v="500428349"/>
    <x v="1"/>
    <x v="4"/>
    <x v="18"/>
    <x v="200"/>
    <s v="STRAALHOEK SENIOR PRIMARY SCHOOL"/>
    <s v="P"/>
    <n v="2"/>
  </r>
  <r>
    <n v="500428386"/>
    <x v="1"/>
    <x v="4"/>
    <x v="18"/>
    <x v="201"/>
    <s v="STRANGERS' REST JUNIOR SECONDARY SCHOOL"/>
    <s v="C"/>
    <n v="1"/>
  </r>
  <r>
    <n v="500428423"/>
    <x v="1"/>
    <x v="4"/>
    <x v="18"/>
    <x v="202"/>
    <s v="SUMMERFIELD JUNIOR SECONDARY SCHOOL"/>
    <s v="P"/>
    <n v="1"/>
  </r>
  <r>
    <n v="500428608"/>
    <x v="1"/>
    <x v="4"/>
    <x v="18"/>
    <x v="203"/>
    <s v="THORNBUSH PRIMARY SCHOOL"/>
    <s v="P"/>
    <n v="2"/>
  </r>
  <r>
    <n v="500428830"/>
    <x v="1"/>
    <x v="4"/>
    <x v="18"/>
    <x v="185"/>
    <s v="UMZIMKULU J.S.SCHOOL"/>
    <s v="C"/>
    <n v="4"/>
  </r>
  <r>
    <n v="500429163"/>
    <x v="1"/>
    <x v="4"/>
    <x v="18"/>
    <x v="204"/>
    <s v="VUMAZONKE COMBINED SCHOOL"/>
    <s v="C"/>
    <n v="4"/>
  </r>
  <r>
    <n v="500429200"/>
    <x v="1"/>
    <x v="4"/>
    <x v="18"/>
    <x v="205"/>
    <s v="WASHBANK JUNIOR SECONDARY SCHOOL"/>
    <s v="C"/>
    <n v="2"/>
  </r>
  <r>
    <n v="500429237"/>
    <x v="1"/>
    <x v="4"/>
    <x v="18"/>
    <x v="206"/>
    <s v="ZADUNGENI PRIMARY SCHOOL"/>
    <s v="P"/>
    <n v="2"/>
  </r>
  <r>
    <n v="500429385"/>
    <x v="1"/>
    <x v="4"/>
    <x v="18"/>
    <x v="189"/>
    <s v="ZAMOKUHLE SECONDARY SCHOOL"/>
    <s v="S"/>
    <n v="1"/>
  </r>
  <r>
    <n v="500423761"/>
    <x v="1"/>
    <x v="4"/>
    <x v="19"/>
    <x v="115"/>
    <s v="BOMVINI PRIMARY SCHOOL"/>
    <s v="P"/>
    <n v="1"/>
  </r>
  <r>
    <n v="500424168"/>
    <x v="1"/>
    <x v="4"/>
    <x v="19"/>
    <x v="207"/>
    <s v="CORINTH PRIMARY SCHOOL"/>
    <s v="P"/>
    <n v="1"/>
  </r>
  <r>
    <n v="500442483"/>
    <x v="1"/>
    <x v="4"/>
    <x v="19"/>
    <x v="17"/>
    <s v="COTHOZA PRIMARY SCHOOL"/>
    <s v="P"/>
    <n v="1"/>
  </r>
  <r>
    <n v="500424279"/>
    <x v="1"/>
    <x v="4"/>
    <x v="19"/>
    <x v="208"/>
    <s v="DELAMUZI PRIMARY SCHOOL"/>
    <s v="P"/>
    <n v="1"/>
  </r>
  <r>
    <n v="500424464"/>
    <x v="1"/>
    <x v="4"/>
    <x v="19"/>
    <x v="209"/>
    <s v="DULATI COMBINED SCHOOL"/>
    <s v="C"/>
    <n v="2"/>
  </r>
  <r>
    <n v="500424649"/>
    <x v="1"/>
    <x v="4"/>
    <x v="19"/>
    <x v="199"/>
    <s v="EDGERTON PRIMARY SCHOOL"/>
    <s v="P"/>
    <n v="1"/>
  </r>
  <r>
    <n v="500442557"/>
    <x v="1"/>
    <x v="4"/>
    <x v="19"/>
    <x v="17"/>
    <s v="EMTSHIBENI SECONDARY SCHOOL"/>
    <s v="S"/>
    <n v="3"/>
  </r>
  <r>
    <n v="500425019"/>
    <x v="1"/>
    <x v="4"/>
    <x v="19"/>
    <x v="210"/>
    <s v="ENGWAQA COMBINED SCHOOL"/>
    <s v="P"/>
    <n v="2"/>
  </r>
  <r>
    <n v="500425056"/>
    <x v="1"/>
    <x v="4"/>
    <x v="19"/>
    <x v="210"/>
    <s v="ENGWAQA SECONDARY SCHOOL"/>
    <s v="S"/>
    <n v="2"/>
  </r>
  <r>
    <n v="500425093"/>
    <x v="1"/>
    <x v="4"/>
    <x v="19"/>
    <x v="211"/>
    <s v="ENTSIKENI PRIMARY SCHOOL"/>
    <s v="P"/>
    <n v="2"/>
  </r>
  <r>
    <n v="500425130"/>
    <x v="1"/>
    <x v="4"/>
    <x v="19"/>
    <x v="211"/>
    <s v="ENTSIKENI SECONDARY SCHOOL"/>
    <s v="S"/>
    <n v="2"/>
  </r>
  <r>
    <n v="500425167"/>
    <x v="1"/>
    <x v="4"/>
    <x v="19"/>
    <x v="190"/>
    <s v="ENYANISWENI COMBINED SCHOOL"/>
    <s v="P"/>
    <n v="2"/>
  </r>
  <r>
    <n v="500425648"/>
    <x v="1"/>
    <x v="4"/>
    <x v="19"/>
    <x v="212"/>
    <s v="HILLTOP PRIMARY SCHOOL"/>
    <s v="C"/>
    <n v="2"/>
  </r>
  <r>
    <n v="500425796"/>
    <x v="1"/>
    <x v="4"/>
    <x v="19"/>
    <x v="213"/>
    <s v="INDAWANA PRIMARY SCHOOL"/>
    <s v="P"/>
    <n v="1"/>
  </r>
  <r>
    <n v="500447885"/>
    <x v="1"/>
    <x v="4"/>
    <x v="19"/>
    <x v="213"/>
    <s v="INDAWANA SECONDARY SCHOOL"/>
    <s v="S"/>
    <n v="1"/>
  </r>
  <r>
    <n v="500425944"/>
    <x v="1"/>
    <x v="4"/>
    <x v="19"/>
    <x v="214"/>
    <s v="KAYEKA  PRIMARY SCHOOL"/>
    <s v="P"/>
    <n v="1"/>
  </r>
  <r>
    <n v="500426092"/>
    <x v="1"/>
    <x v="4"/>
    <x v="19"/>
    <x v="215"/>
    <s v="KUKHANYENI PRIMARY SCHOOL"/>
    <s v="P"/>
    <n v="1"/>
  </r>
  <r>
    <n v="500426203"/>
    <x v="1"/>
    <x v="4"/>
    <x v="19"/>
    <x v="216"/>
    <s v="LENFORD BALENI PRIMARY SCHOOL"/>
    <s v="P"/>
    <n v="1"/>
  </r>
  <r>
    <n v="500426314"/>
    <x v="1"/>
    <x v="4"/>
    <x v="19"/>
    <x v="217"/>
    <s v="LUKHASINI PRIMARY SCHOOL"/>
    <s v="P"/>
    <n v="1"/>
  </r>
  <r>
    <n v="500426351"/>
    <x v="1"/>
    <x v="4"/>
    <x v="19"/>
    <x v="218"/>
    <s v="LUPHONGOLO PRIMARY SCHOOL"/>
    <s v="P"/>
    <n v="1"/>
  </r>
  <r>
    <n v="500426388"/>
    <x v="1"/>
    <x v="4"/>
    <x v="19"/>
    <x v="214"/>
    <s v="MABANDLA SECONDARY SCHOOL"/>
    <s v="S"/>
    <n v="1"/>
  </r>
  <r>
    <n v="500426499"/>
    <x v="1"/>
    <x v="4"/>
    <x v="19"/>
    <x v="219"/>
    <s v="MALENGE JUNIOR SECONDARY SCHOOL"/>
    <s v="C"/>
    <n v="2"/>
  </r>
  <r>
    <n v="500442520"/>
    <x v="1"/>
    <x v="4"/>
    <x v="19"/>
    <x v="220"/>
    <s v="MNKANGALA PRIMARY SCHOOL"/>
    <s v="P"/>
    <n v="1"/>
  </r>
  <r>
    <n v="500427017"/>
    <x v="1"/>
    <x v="4"/>
    <x v="19"/>
    <x v="221"/>
    <s v="MT SHEBA PRIMARY SCHOOL"/>
    <s v="P"/>
    <n v="2"/>
  </r>
  <r>
    <n v="500428090"/>
    <x v="1"/>
    <x v="4"/>
    <x v="19"/>
    <x v="222"/>
    <s v="ST AUGUSTINE PRIMARY SCHOOL"/>
    <s v="P"/>
    <n v="1"/>
  </r>
  <r>
    <n v="500428164"/>
    <x v="1"/>
    <x v="4"/>
    <x v="19"/>
    <x v="223"/>
    <s v="ST BERNARD PRIMARY SCHOOL"/>
    <s v="P"/>
    <n v="1"/>
  </r>
  <r>
    <n v="500428275"/>
    <x v="1"/>
    <x v="4"/>
    <x v="19"/>
    <x v="224"/>
    <s v="ST PATRICKS JUNIOR SECONDARY SCHOOL"/>
    <s v="C"/>
    <n v="1"/>
  </r>
  <r>
    <n v="500428682"/>
    <x v="1"/>
    <x v="4"/>
    <x v="19"/>
    <x v="225"/>
    <s v="TSAWULE PRIMARY SCHOOL"/>
    <s v="P"/>
    <n v="1"/>
  </r>
  <r>
    <n v="500428793"/>
    <x v="1"/>
    <x v="4"/>
    <x v="19"/>
    <x v="226"/>
    <s v="UMGANO PRIMARY SCHOOL"/>
    <s v="P"/>
    <n v="1"/>
  </r>
  <r>
    <n v="500496836"/>
    <x v="1"/>
    <x v="4"/>
    <x v="19"/>
    <x v="17"/>
    <s v="VUMANI SECONDARY SCHOOL"/>
    <s v="S"/>
    <n v="1"/>
  </r>
  <r>
    <n v="500429274"/>
    <x v="1"/>
    <x v="4"/>
    <x v="19"/>
    <x v="227"/>
    <s v="ZAKHELE SENIOR PRIMARY SCHOOL"/>
    <s v="P"/>
    <n v="1"/>
  </r>
  <r>
    <n v="500429348"/>
    <x v="1"/>
    <x v="4"/>
    <x v="19"/>
    <x v="218"/>
    <s v="ZAMAZELA SENIOR PRIMARY SCHOOL"/>
    <s v="P"/>
    <n v="1"/>
  </r>
  <r>
    <n v="500429496"/>
    <x v="1"/>
    <x v="4"/>
    <x v="19"/>
    <x v="228"/>
    <s v="ZIBUKELI PRIMARY SCHOOL"/>
    <s v="P"/>
    <n v="3"/>
  </r>
  <r>
    <n v="500494505"/>
    <x v="1"/>
    <x v="4"/>
    <x v="8"/>
    <x v="17"/>
    <s v="THEMBALETHU H"/>
    <s v="S"/>
    <n v="3"/>
  </r>
  <r>
    <n v="500423613"/>
    <x v="1"/>
    <x v="4"/>
    <x v="20"/>
    <x v="229"/>
    <s v="ANTIOCH JUNIOR SECONDARY SCHOOL"/>
    <s v="P"/>
    <n v="1"/>
  </r>
  <r>
    <n v="500423909"/>
    <x v="1"/>
    <x v="4"/>
    <x v="20"/>
    <x v="230"/>
    <s v="BUHLEBEZWE SENIOR PRIMARY SCHOOL"/>
    <s v="P"/>
    <n v="1"/>
  </r>
  <r>
    <n v="500423946"/>
    <x v="1"/>
    <x v="4"/>
    <x v="20"/>
    <x v="231"/>
    <s v="BUNGENDE JUNIOR SECONDARY SCHOOL"/>
    <s v="C"/>
    <n v="1"/>
  </r>
  <r>
    <n v="500423983"/>
    <x v="1"/>
    <x v="4"/>
    <x v="20"/>
    <x v="232"/>
    <s v="CABANE JUNIOR SECONDARY SCHOOL"/>
    <s v="C"/>
    <n v="2"/>
  </r>
  <r>
    <n v="500424020"/>
    <x v="1"/>
    <x v="4"/>
    <x v="20"/>
    <x v="233"/>
    <s v="CETYWAYO SENIOR PRIMARY SCHOOL"/>
    <s v="P"/>
    <n v="1"/>
  </r>
  <r>
    <n v="500424501"/>
    <x v="1"/>
    <x v="4"/>
    <x v="20"/>
    <x v="229"/>
    <s v="DUMAKUDE SENIOR SECONDARY SCHOOL"/>
    <s v="S"/>
    <n v="1"/>
  </r>
  <r>
    <n v="500424538"/>
    <x v="1"/>
    <x v="4"/>
    <x v="20"/>
    <x v="234"/>
    <s v="DUMISA COMBINED SCHOOL"/>
    <s v="C"/>
    <n v="1"/>
  </r>
  <r>
    <n v="500424797"/>
    <x v="1"/>
    <x v="4"/>
    <x v="20"/>
    <x v="235"/>
    <s v="EMAUS JUNIOR SECONDARY SCHOOL"/>
    <s v="C"/>
    <n v="2"/>
  </r>
  <r>
    <n v="500424834"/>
    <x v="1"/>
    <x v="4"/>
    <x v="20"/>
    <x v="236"/>
    <s v="EMAUS SENIOR SECONDARY SCHOOL"/>
    <s v="S"/>
    <n v="2"/>
  </r>
  <r>
    <n v="500424945"/>
    <x v="1"/>
    <x v="4"/>
    <x v="20"/>
    <x v="237"/>
    <s v="EMVUBUKAZI JUNIOR SECONDARY SCHOOL"/>
    <s v="C"/>
    <n v="1"/>
  </r>
  <r>
    <n v="500425278"/>
    <x v="1"/>
    <x v="4"/>
    <x v="20"/>
    <x v="238"/>
    <s v="EZIMPUNGENI COMBINED SCHOOL"/>
    <s v="C"/>
    <n v="1"/>
  </r>
  <r>
    <n v="500425537"/>
    <x v="1"/>
    <x v="4"/>
    <x v="20"/>
    <x v="164"/>
    <s v="GUDLINTABA JUNIOR SECONDARY SCHOOL"/>
    <s v="C"/>
    <n v="2"/>
  </r>
  <r>
    <n v="500425907"/>
    <x v="1"/>
    <x v="4"/>
    <x v="20"/>
    <x v="239"/>
    <s v="JOZANA SENIOR SECONDARY SCHOOL"/>
    <s v="S"/>
    <n v="2"/>
  </r>
  <r>
    <n v="500426018"/>
    <x v="1"/>
    <x v="4"/>
    <x v="20"/>
    <x v="240"/>
    <s v="KHAYELITSHA JUNIOR PRIMARY SCHOOL"/>
    <s v="P"/>
    <n v="1"/>
  </r>
  <r>
    <n v="500426166"/>
    <x v="1"/>
    <x v="4"/>
    <x v="20"/>
    <x v="222"/>
    <s v="LADAM SENIOR SECONDARY SCHOOL"/>
    <s v="S"/>
    <n v="1"/>
  </r>
  <r>
    <n v="500426277"/>
    <x v="1"/>
    <x v="4"/>
    <x v="20"/>
    <x v="241"/>
    <s v="LOURDES HIGH SCHOOL"/>
    <s v="S"/>
    <n v="1"/>
  </r>
  <r>
    <n v="500429718"/>
    <x v="1"/>
    <x v="4"/>
    <x v="20"/>
    <x v="241"/>
    <s v="LOURDES JUNIOR SECONDARY SCHOOL"/>
    <s v="P"/>
    <n v="1"/>
  </r>
  <r>
    <n v="500426536"/>
    <x v="1"/>
    <x v="4"/>
    <x v="20"/>
    <x v="242"/>
    <s v="MANDLAZI J.S SCHOOL"/>
    <s v="C"/>
    <n v="1"/>
  </r>
  <r>
    <n v="500426684"/>
    <x v="1"/>
    <x v="4"/>
    <x v="20"/>
    <x v="243"/>
    <s v="MBUMBULWANA JUNIOR SECONDARY SCHOOL"/>
    <s v="C"/>
    <n v="1"/>
  </r>
  <r>
    <n v="500426758"/>
    <x v="1"/>
    <x v="4"/>
    <x v="20"/>
    <x v="222"/>
    <s v="MHLABA COMBINED SCHOOL"/>
    <s v="C"/>
    <n v="1"/>
  </r>
  <r>
    <n v="500426795"/>
    <x v="1"/>
    <x v="4"/>
    <x v="20"/>
    <x v="244"/>
    <s v="MKHATSHANA JUNIOR SECONDARY SCHOOL"/>
    <s v="C"/>
    <n v="1"/>
  </r>
  <r>
    <n v="500427128"/>
    <x v="1"/>
    <x v="4"/>
    <x v="20"/>
    <x v="245"/>
    <s v="MYEMBE JUNIOR SECONDARY SCHOOL"/>
    <s v="C"/>
    <n v="1"/>
  </r>
  <r>
    <n v="500427202"/>
    <x v="1"/>
    <x v="4"/>
    <x v="20"/>
    <x v="246"/>
    <s v="NDLOZANA JUNIOR SECONDARY SCHOOL"/>
    <s v="C"/>
    <n v="1"/>
  </r>
  <r>
    <n v="500427350"/>
    <x v="1"/>
    <x v="4"/>
    <x v="20"/>
    <x v="244"/>
    <s v="NOKHWEZI SENIOR PRIMARY SCHOOL"/>
    <s v="P"/>
    <n v="2"/>
  </r>
  <r>
    <n v="500427387"/>
    <x v="1"/>
    <x v="4"/>
    <x v="20"/>
    <x v="244"/>
    <s v="NOMBEWU FULL SERVICE SCHOOL"/>
    <s v="C"/>
    <n v="2"/>
  </r>
  <r>
    <n v="500427424"/>
    <x v="1"/>
    <x v="4"/>
    <x v="20"/>
    <x v="247"/>
    <s v="NOMEVA SENIOR PRIMARY SCHOOL"/>
    <s v="P"/>
    <n v="1"/>
  </r>
  <r>
    <n v="500427609"/>
    <x v="1"/>
    <x v="4"/>
    <x v="20"/>
    <x v="248"/>
    <s v="NYAKA JUNIOR SECONDARY SCHOOL"/>
    <s v="P"/>
    <n v="1"/>
  </r>
  <r>
    <n v="500427683"/>
    <x v="1"/>
    <x v="4"/>
    <x v="20"/>
    <x v="249"/>
    <s v="PETROS JOZANA JUNIOR SECONDARY SCHOOL"/>
    <s v="C"/>
    <n v="2"/>
  </r>
  <r>
    <n v="500427757"/>
    <x v="1"/>
    <x v="4"/>
    <x v="20"/>
    <x v="235"/>
    <s v="Q0NDOKUHLE SENIOR PRIMARY SCHOOL"/>
    <s v="P"/>
    <n v="1"/>
  </r>
  <r>
    <n v="500442446"/>
    <x v="1"/>
    <x v="4"/>
    <x v="20"/>
    <x v="17"/>
    <s v="SENZOKUHLE PRIMARY SCHOOL"/>
    <s v="P"/>
    <n v="3"/>
  </r>
  <r>
    <n v="500428127"/>
    <x v="1"/>
    <x v="4"/>
    <x v="20"/>
    <x v="250"/>
    <s v="ST BARNABAS JUNIOR SECONDARY SCHOOL"/>
    <s v="C"/>
    <n v="2"/>
  </r>
  <r>
    <n v="500428238"/>
    <x v="1"/>
    <x v="4"/>
    <x v="20"/>
    <x v="231"/>
    <s v="ST MICHAEL'S SECONDARY SCHOOL"/>
    <s v="S"/>
    <n v="1"/>
  </r>
  <r>
    <n v="500428312"/>
    <x v="1"/>
    <x v="4"/>
    <x v="20"/>
    <x v="224"/>
    <s v="ST PAUL'S JUNIOR SECONDARY SCHOOL"/>
    <s v="C"/>
    <n v="1"/>
  </r>
  <r>
    <n v="500428053"/>
    <x v="1"/>
    <x v="4"/>
    <x v="20"/>
    <x v="251"/>
    <s v="ST. ALOIS JUNIOR SECONDARY SCHOOL"/>
    <s v="P"/>
    <n v="1"/>
  </r>
  <r>
    <n v="500428460"/>
    <x v="1"/>
    <x v="4"/>
    <x v="20"/>
    <x v="252"/>
    <s v="SYRIA SENIOR PRIMARY SCHOOL"/>
    <s v="P"/>
    <n v="1"/>
  </r>
  <r>
    <n v="500428571"/>
    <x v="1"/>
    <x v="4"/>
    <x v="20"/>
    <x v="253"/>
    <s v="THEMBALIHLE SENIOR PRIMARY SCHOOL"/>
    <s v="P"/>
    <n v="1"/>
  </r>
  <r>
    <n v="500428645"/>
    <x v="1"/>
    <x v="4"/>
    <x v="20"/>
    <x v="254"/>
    <s v="TONJENI JUNIOR SECONDARY SCHOOL"/>
    <s v="C"/>
    <n v="1"/>
  </r>
  <r>
    <n v="500428867"/>
    <x v="1"/>
    <x v="4"/>
    <x v="20"/>
    <x v="255"/>
    <s v="UPPER IBISI JUNIOR SECONDAY SCHOOL"/>
    <s v="P"/>
    <n v="1"/>
  </r>
  <r>
    <n v="500429015"/>
    <x v="1"/>
    <x v="4"/>
    <x v="20"/>
    <x v="256"/>
    <s v="VUKANI JUNIOR SECONDARY SCHOOL"/>
    <s v="C"/>
    <n v="1"/>
  </r>
  <r>
    <n v="500429311"/>
    <x v="1"/>
    <x v="4"/>
    <x v="20"/>
    <x v="257"/>
    <s v="ZAMANI S P SCHOOL"/>
    <s v="P"/>
    <n v="1"/>
  </r>
  <r>
    <n v="500429570"/>
    <x v="1"/>
    <x v="4"/>
    <x v="20"/>
    <x v="258"/>
    <s v="ZIZAMELE SENIOR PRIMARY SCHOOL"/>
    <s v="P"/>
    <n v="1"/>
  </r>
  <r>
    <n v="500423576"/>
    <x v="1"/>
    <x v="4"/>
    <x v="21"/>
    <x v="259"/>
    <s v="AMAWUSHE JUNIOR SECONDARY SCHOOL"/>
    <s v="C"/>
    <n v="2"/>
  </r>
  <r>
    <n v="500423650"/>
    <x v="1"/>
    <x v="4"/>
    <x v="21"/>
    <x v="260"/>
    <s v="BAMBANANI JUNIOR SECONDARY SCHOOL"/>
    <s v="C"/>
    <n v="2"/>
  </r>
  <r>
    <n v="500423724"/>
    <x v="1"/>
    <x v="4"/>
    <x v="21"/>
    <x v="261"/>
    <s v="BOMBASI JUNIOR SECONDARY SCHOOL"/>
    <s v="C"/>
    <n v="2"/>
  </r>
  <r>
    <n v="500423835"/>
    <x v="1"/>
    <x v="4"/>
    <x v="21"/>
    <x v="262"/>
    <s v="BONTRAND JUNIOR SECONDARY SCHOOL"/>
    <s v="C"/>
    <n v="2"/>
  </r>
  <r>
    <n v="500424131"/>
    <x v="1"/>
    <x v="4"/>
    <x v="21"/>
    <x v="263"/>
    <s v="COMMON'SVALLEY JUNIOR SECONDARY SCHOOL"/>
    <s v="C"/>
    <n v="2"/>
  </r>
  <r>
    <n v="500424242"/>
    <x v="1"/>
    <x v="4"/>
    <x v="21"/>
    <x v="264"/>
    <s v="DEEPDALE JUNIOR SECONDARY SCHOOL"/>
    <s v="C"/>
    <n v="2"/>
  </r>
  <r>
    <n v="500424353"/>
    <x v="1"/>
    <x v="4"/>
    <x v="21"/>
    <x v="265"/>
    <s v="DOVEDALE SENIOR PRIMARY SCHOOL"/>
    <s v="P"/>
    <n v="2"/>
  </r>
  <r>
    <n v="500424575"/>
    <x v="1"/>
    <x v="4"/>
    <x v="21"/>
    <x v="266"/>
    <s v="EASTLANDS JUNIOR PRIMARY SCHOOL"/>
    <s v="P"/>
    <n v="3"/>
  </r>
  <r>
    <n v="500424686"/>
    <x v="1"/>
    <x v="4"/>
    <x v="21"/>
    <x v="267"/>
    <s v="EGUGWINI JUNIOR SECONDARY SCHOOL"/>
    <s v="C"/>
    <n v="2"/>
  </r>
  <r>
    <n v="500424723"/>
    <x v="1"/>
    <x v="4"/>
    <x v="21"/>
    <x v="268"/>
    <s v="ELUKHOLWENI JUNIOR SECONDARY SCHOOL"/>
    <s v="P"/>
    <n v="2"/>
  </r>
  <r>
    <n v="500424871"/>
    <x v="1"/>
    <x v="4"/>
    <x v="21"/>
    <x v="269"/>
    <s v="EMBUZWENI  JUNIOR  SECONDARY  SCHOOL"/>
    <s v="C"/>
    <n v="3"/>
  </r>
  <r>
    <n v="500424908"/>
    <x v="1"/>
    <x v="4"/>
    <x v="21"/>
    <x v="270"/>
    <s v="EMFUNDWENI JUNIOR SECONDARY SCHOOL"/>
    <s v="C"/>
    <n v="2"/>
  </r>
  <r>
    <n v="500425204"/>
    <x v="1"/>
    <x v="4"/>
    <x v="21"/>
    <x v="271"/>
    <s v="ESIHLONTLWENI JUNIOR SECONDARY SCHOOL"/>
    <s v="C"/>
    <n v="2"/>
  </r>
  <r>
    <n v="500425389"/>
    <x v="1"/>
    <x v="4"/>
    <x v="21"/>
    <x v="263"/>
    <s v="GINYIQHINGA SENIOR SECONDARY SCHOOL"/>
    <s v="S"/>
    <n v="2"/>
  </r>
  <r>
    <n v="500425722"/>
    <x v="1"/>
    <x v="4"/>
    <x v="21"/>
    <x v="272"/>
    <s v="IBISI  JUNIOR SECONDARY  SCHOOL"/>
    <s v="C"/>
    <n v="2"/>
  </r>
  <r>
    <n v="500425759"/>
    <x v="1"/>
    <x v="4"/>
    <x v="21"/>
    <x v="272"/>
    <s v="IBISI SENIOR SECONDARY SCHOOL"/>
    <s v="S"/>
    <n v="2"/>
  </r>
  <r>
    <n v="500425833"/>
    <x v="1"/>
    <x v="4"/>
    <x v="21"/>
    <x v="273"/>
    <s v="JERICHO JUNIOR SECONDARY SCHOOL"/>
    <s v="C"/>
    <n v="2"/>
  </r>
  <r>
    <n v="500425870"/>
    <x v="1"/>
    <x v="4"/>
    <x v="21"/>
    <x v="107"/>
    <s v="JIRAH SENIOR PRIMARY SCHOOL"/>
    <s v="P"/>
    <n v="2"/>
  </r>
  <r>
    <n v="500426425"/>
    <x v="1"/>
    <x v="4"/>
    <x v="21"/>
    <x v="274"/>
    <s v="MAGOGO JUNIOR SECONDARY SCHOOL"/>
    <s v="C"/>
    <n v="2"/>
  </r>
  <r>
    <n v="500426462"/>
    <x v="1"/>
    <x v="4"/>
    <x v="21"/>
    <x v="275"/>
    <s v="MAHOBE JUNIOR SECONDARY SCHOOL"/>
    <s v="C"/>
    <n v="2"/>
  </r>
  <r>
    <n v="500426647"/>
    <x v="1"/>
    <x v="4"/>
    <x v="21"/>
    <x v="276"/>
    <s v="MASAKHANE JUNIOR PRIMARY SCHOOL"/>
    <s v="P"/>
    <n v="2"/>
  </r>
  <r>
    <n v="500426832"/>
    <x v="1"/>
    <x v="4"/>
    <x v="21"/>
    <x v="277"/>
    <s v="MLOZANA JUNIOR SECONDARY SCHOOL"/>
    <s v="C"/>
    <n v="2"/>
  </r>
  <r>
    <n v="500426943"/>
    <x v="1"/>
    <x v="4"/>
    <x v="21"/>
    <x v="278"/>
    <s v="MSUDUKENI SENIOR SECONDARY SCHOOL"/>
    <s v="S"/>
    <n v="2"/>
  </r>
  <r>
    <n v="500427165"/>
    <x v="1"/>
    <x v="4"/>
    <x v="21"/>
    <x v="279"/>
    <s v="MZOKHANYO JUNIOR SECONDARY SCHOOL"/>
    <s v="C"/>
    <n v="2"/>
  </r>
  <r>
    <n v="500427313"/>
    <x v="1"/>
    <x v="4"/>
    <x v="21"/>
    <x v="280"/>
    <s v="NOBILA SENIOR PRIMARY SCHOOL"/>
    <s v="C"/>
    <n v="3"/>
  </r>
  <r>
    <n v="500427498"/>
    <x v="1"/>
    <x v="4"/>
    <x v="21"/>
    <x v="199"/>
    <s v="NTLABENI JUNIOR SECONDARY SCHOOL"/>
    <s v="C"/>
    <n v="2"/>
  </r>
  <r>
    <n v="500427831"/>
    <x v="1"/>
    <x v="4"/>
    <x v="21"/>
    <x v="281"/>
    <s v="RIETVLEI JUNIOR SECONDARY SCHOOL"/>
    <s v="C"/>
    <n v="3"/>
  </r>
  <r>
    <n v="500427868"/>
    <x v="1"/>
    <x v="4"/>
    <x v="21"/>
    <x v="281"/>
    <s v="RIETVLEI SENIOR SECONDARY SCHOOL"/>
    <s v="S"/>
    <n v="3"/>
  </r>
  <r>
    <n v="500428497"/>
    <x v="1"/>
    <x v="4"/>
    <x v="21"/>
    <x v="189"/>
    <s v="TEEKLOOF SENIOR PRIMARY SCHOOL"/>
    <s v="P"/>
    <n v="2"/>
  </r>
  <r>
    <n v="500428978"/>
    <x v="1"/>
    <x v="4"/>
    <x v="21"/>
    <x v="282"/>
    <s v="VIERKANT JUNIOR SECONDARY SCHOOL."/>
    <s v="C"/>
    <n v="2"/>
  </r>
  <r>
    <n v="500429422"/>
    <x v="1"/>
    <x v="4"/>
    <x v="21"/>
    <x v="263"/>
    <s v="ZAMOKUHLE  JUNIOR PRIMARY SCHOOL"/>
    <s v="P"/>
    <n v="2"/>
  </r>
  <r>
    <n v="500429459"/>
    <x v="1"/>
    <x v="4"/>
    <x v="21"/>
    <x v="263"/>
    <s v="ZAMUKULUNGISA SENIOR PRIMARY SCHOOL"/>
    <s v="P"/>
    <n v="2"/>
  </r>
  <r>
    <n v="500429533"/>
    <x v="1"/>
    <x v="4"/>
    <x v="21"/>
    <x v="283"/>
    <s v="ZIMEMA SENIOR PRIMARY SCHOOL"/>
    <s v="P"/>
    <n v="2"/>
  </r>
  <r>
    <n v="500429607"/>
    <x v="1"/>
    <x v="4"/>
    <x v="21"/>
    <x v="284"/>
    <s v="ZWELIBANZI JUNIOR SECONDARY SCHOOL"/>
    <s v="C"/>
    <n v="2"/>
  </r>
  <r>
    <n v="500423687"/>
    <x v="1"/>
    <x v="4"/>
    <x v="22"/>
    <x v="285"/>
    <s v="BLOEMFONTEIN PRIMARY SCHOOL"/>
    <s v="P"/>
    <n v="2"/>
  </r>
  <r>
    <n v="500423798"/>
    <x v="1"/>
    <x v="4"/>
    <x v="22"/>
    <x v="286"/>
    <s v="BONGINCEBA PRIMARY SCHOOL"/>
    <s v="P"/>
    <n v="2"/>
  </r>
  <r>
    <n v="500423872"/>
    <x v="1"/>
    <x v="4"/>
    <x v="22"/>
    <x v="287"/>
    <s v="BRANDWOOD JUNIOR SECONDARY SCHOOL"/>
    <s v="C"/>
    <n v="2"/>
  </r>
  <r>
    <n v="500424427"/>
    <x v="1"/>
    <x v="4"/>
    <x v="22"/>
    <x v="209"/>
    <s v="DRIEFONTEIN JUNIOR SECONDARY SCHOOL"/>
    <s v="C"/>
    <n v="2"/>
  </r>
  <r>
    <n v="500424982"/>
    <x v="1"/>
    <x v="4"/>
    <x v="22"/>
    <x v="288"/>
    <s v="ENGUNJINI JUNIOR SECONDARY SCHOOL"/>
    <s v="C"/>
    <n v="2"/>
  </r>
  <r>
    <n v="500425352"/>
    <x v="1"/>
    <x v="4"/>
    <x v="22"/>
    <x v="289"/>
    <s v="GCWENTSA JUNIOR SECONDARY SCHOOL"/>
    <s v="C"/>
    <n v="2"/>
  </r>
  <r>
    <n v="500425426"/>
    <x v="1"/>
    <x v="4"/>
    <x v="22"/>
    <x v="199"/>
    <s v="GLENGARRY JUNIOR SECONDARY SCHOOL"/>
    <s v="P"/>
    <n v="2"/>
  </r>
  <r>
    <n v="500428756"/>
    <x v="1"/>
    <x v="4"/>
    <x v="22"/>
    <x v="290"/>
    <s v="KHANYOLWETHU PRIMARY SCHOOL"/>
    <s v="P"/>
    <n v="2"/>
  </r>
  <r>
    <n v="500426869"/>
    <x v="1"/>
    <x v="4"/>
    <x v="22"/>
    <x v="291"/>
    <s v="MNCEBA JUNIOR SECONDARY SCHOOL"/>
    <s v="C"/>
    <n v="2"/>
  </r>
  <r>
    <n v="500426980"/>
    <x v="1"/>
    <x v="4"/>
    <x v="22"/>
    <x v="292"/>
    <s v="MOUNT HOREB JUNIOR SECONDARY SCHOOL"/>
    <s v="C"/>
    <n v="2"/>
  </r>
  <r>
    <n v="500426906"/>
    <x v="1"/>
    <x v="4"/>
    <x v="22"/>
    <x v="293"/>
    <s v="MOYENI JUNIOR SECONDARY SCHOOL"/>
    <s v="C"/>
    <n v="2"/>
  </r>
  <r>
    <n v="500427054"/>
    <x v="1"/>
    <x v="4"/>
    <x v="22"/>
    <x v="294"/>
    <s v="MTHWANE  SENIOR  SECONDARY  SCHOOL"/>
    <s v="S"/>
    <n v="2"/>
  </r>
  <r>
    <n v="500427239"/>
    <x v="1"/>
    <x v="4"/>
    <x v="22"/>
    <x v="295"/>
    <s v="NGQUMARENI COMBINED SCHOOL"/>
    <s v="C"/>
    <n v="2"/>
  </r>
  <r>
    <n v="500427276"/>
    <x v="1"/>
    <x v="4"/>
    <x v="22"/>
    <x v="296"/>
    <s v="NGUSE JUNIOR SECONDARY SCHOOL"/>
    <s v="C"/>
    <n v="2"/>
  </r>
  <r>
    <n v="500427572"/>
    <x v="1"/>
    <x v="4"/>
    <x v="22"/>
    <x v="294"/>
    <s v="NTSHONGO JUNIOR SECONDARY SCHOOL"/>
    <s v="C"/>
    <n v="2"/>
  </r>
  <r>
    <n v="500427720"/>
    <x v="1"/>
    <x v="4"/>
    <x v="22"/>
    <x v="199"/>
    <s v="POLANYONI SINIOR PRIMARY SCHOOL"/>
    <s v="P"/>
    <n v="2"/>
  </r>
  <r>
    <n v="500427794"/>
    <x v="1"/>
    <x v="4"/>
    <x v="22"/>
    <x v="199"/>
    <s v="READSDALE JUNIOR SECONDARY SCHOOL"/>
    <s v="C"/>
    <n v="2"/>
  </r>
  <r>
    <n v="500427905"/>
    <x v="1"/>
    <x v="4"/>
    <x v="22"/>
    <x v="297"/>
    <s v="SAMARIA JUNIOR SECONDARY SCHOOL"/>
    <s v="C"/>
    <n v="2"/>
  </r>
  <r>
    <n v="500427942"/>
    <x v="1"/>
    <x v="4"/>
    <x v="22"/>
    <x v="298"/>
    <s v="SINGISI COMP TECH HIGH SCHOOL"/>
    <s v="S"/>
    <n v="2"/>
  </r>
  <r>
    <n v="500429755"/>
    <x v="1"/>
    <x v="4"/>
    <x v="22"/>
    <x v="298"/>
    <s v="SINGISI SENIOR PRIMARY SCHOOL"/>
    <s v="P"/>
    <n v="3"/>
  </r>
  <r>
    <n v="500427979"/>
    <x v="1"/>
    <x v="4"/>
    <x v="22"/>
    <x v="199"/>
    <s v="SIZAKANCANE  PRIMARY SCHOOL"/>
    <s v="P"/>
    <n v="2"/>
  </r>
  <r>
    <n v="500428201"/>
    <x v="1"/>
    <x v="4"/>
    <x v="22"/>
    <x v="299"/>
    <s v="ST. FAITH'S JUNIOR SECONDARY SCHOOL"/>
    <s v="C"/>
    <n v="2"/>
  </r>
  <r>
    <n v="500428534"/>
    <x v="1"/>
    <x v="4"/>
    <x v="22"/>
    <x v="286"/>
    <s v="TEXNYBERG JUNIOR SECONDARY SCHOOL"/>
    <s v="C"/>
    <n v="2"/>
  </r>
  <r>
    <n v="500428904"/>
    <x v="1"/>
    <x v="4"/>
    <x v="22"/>
    <x v="293"/>
    <s v="VEZUKHANYO SENIOR PRIMARY SCHOOL"/>
    <s v="P"/>
    <n v="2"/>
  </r>
  <r>
    <n v="500428941"/>
    <x v="1"/>
    <x v="4"/>
    <x v="22"/>
    <x v="300"/>
    <s v="VICTORY JUNIOR SECONDARY SCHOOL"/>
    <s v="C"/>
    <n v="2"/>
  </r>
  <r>
    <n v="500429052"/>
    <x v="1"/>
    <x v="4"/>
    <x v="22"/>
    <x v="301"/>
    <s v="VULAMEHLO COMBINED SCHOOL"/>
    <s v="C"/>
    <n v="2"/>
  </r>
  <r>
    <n v="500429126"/>
    <x v="1"/>
    <x v="4"/>
    <x v="22"/>
    <x v="209"/>
    <s v="VULINDLELA  JUNIOR PRIMARY SCHOOL"/>
    <s v="P"/>
    <n v="2"/>
  </r>
  <r>
    <n v="500429644"/>
    <x v="1"/>
    <x v="4"/>
    <x v="22"/>
    <x v="199"/>
    <s v="ZWELINZIMA SENIOR SECONDARY SCHOOL"/>
    <s v="S"/>
    <n v="2"/>
  </r>
  <r>
    <n v="500429681"/>
    <x v="1"/>
    <x v="4"/>
    <x v="22"/>
    <x v="302"/>
    <s v="ZWELONKE JUNIOR SECONDARY SCHOOL"/>
    <s v="C"/>
    <n v="2"/>
  </r>
  <r>
    <n v="500102416"/>
    <x v="2"/>
    <x v="5"/>
    <x v="23"/>
    <x v="303"/>
    <s v="AMAPHUPHESIZWE HIGH SCHOOL"/>
    <s v="S"/>
    <n v="1"/>
  </r>
  <r>
    <n v="500104821"/>
    <x v="2"/>
    <x v="5"/>
    <x v="23"/>
    <x v="304"/>
    <s v="BALCOMB'S HILL PRIMARY SCHOOL"/>
    <s v="P"/>
    <n v="1"/>
  </r>
  <r>
    <n v="500340696"/>
    <x v="2"/>
    <x v="5"/>
    <x v="23"/>
    <x v="305"/>
    <s v="BONGINKOSI PRIMARY SCHOOL"/>
    <s v="P"/>
    <n v="1"/>
  </r>
  <r>
    <n v="500128797"/>
    <x v="2"/>
    <x v="5"/>
    <x v="23"/>
    <x v="306"/>
    <s v="EKUNQOBENI PRIMARY SCHOOL"/>
    <s v="P"/>
    <n v="1"/>
  </r>
  <r>
    <n v="500158397"/>
    <x v="2"/>
    <x v="5"/>
    <x v="23"/>
    <x v="307"/>
    <s v="HHOMOYI PRIMARY SCHOOL"/>
    <s v="P"/>
    <n v="1"/>
  </r>
  <r>
    <n v="500157287"/>
    <x v="2"/>
    <x v="5"/>
    <x v="23"/>
    <x v="304"/>
    <s v="HLOMAKANCANE PRIMARY SCHOOL"/>
    <s v="P"/>
    <n v="1"/>
  </r>
  <r>
    <n v="500164206"/>
    <x v="2"/>
    <x v="5"/>
    <x v="23"/>
    <x v="303"/>
    <s v="INHLOKOZI SECONDARY SCHOOL"/>
    <s v="S"/>
    <n v="1"/>
  </r>
  <r>
    <n v="500323972"/>
    <x v="2"/>
    <x v="5"/>
    <x v="23"/>
    <x v="308"/>
    <s v="JOEL PRIMARY SCHOOL"/>
    <s v="P"/>
    <n v="2"/>
  </r>
  <r>
    <n v="500171606"/>
    <x v="2"/>
    <x v="5"/>
    <x v="23"/>
    <x v="308"/>
    <s v="JONASE SECONDARY SCHOOL"/>
    <s v="S"/>
    <n v="1"/>
  </r>
  <r>
    <n v="500174677"/>
    <x v="2"/>
    <x v="5"/>
    <x v="23"/>
    <x v="309"/>
    <s v="KHOMBA PRIMARY SCHOOL"/>
    <s v="P"/>
    <n v="1"/>
  </r>
  <r>
    <n v="500186258"/>
    <x v="2"/>
    <x v="5"/>
    <x v="23"/>
    <x v="310"/>
    <s v="LETHUXOLO SECONDARY SCHOOL"/>
    <s v="S"/>
    <n v="1"/>
  </r>
  <r>
    <n v="500400636"/>
    <x v="2"/>
    <x v="5"/>
    <x v="23"/>
    <x v="17"/>
    <s v="LUSIZOLWETHU PRIMARY SCHOOL"/>
    <s v="P"/>
    <n v="3"/>
  </r>
  <r>
    <n v="500201095"/>
    <x v="2"/>
    <x v="5"/>
    <x v="23"/>
    <x v="308"/>
    <s v="MASIWELA COMBINED SCHOOL"/>
    <s v="C"/>
    <n v="2"/>
  </r>
  <r>
    <n v="500204462"/>
    <x v="2"/>
    <x v="5"/>
    <x v="23"/>
    <x v="305"/>
    <s v="MBITANE PRIMARY SCHOOL"/>
    <s v="P"/>
    <n v="1"/>
  </r>
  <r>
    <n v="500207644"/>
    <x v="2"/>
    <x v="5"/>
    <x v="23"/>
    <x v="309"/>
    <s v="MENYEZWAYO SENIOR SECONDARY SCHOOL"/>
    <s v="S"/>
    <n v="1"/>
  </r>
  <r>
    <n v="500312613"/>
    <x v="2"/>
    <x v="5"/>
    <x v="23"/>
    <x v="311"/>
    <s v="MPANGELE PUBLIC PRIMARY SCHOOL"/>
    <s v="P"/>
    <n v="1"/>
  </r>
  <r>
    <n v="500326599"/>
    <x v="2"/>
    <x v="5"/>
    <x v="23"/>
    <x v="309"/>
    <s v="NDUKENDE SECONDARY SCHOOL"/>
    <s v="S"/>
    <n v="1"/>
  </r>
  <r>
    <n v="500242572"/>
    <x v="2"/>
    <x v="5"/>
    <x v="23"/>
    <x v="312"/>
    <s v="OCHENI PRIMARY SCHOOL"/>
    <s v="P"/>
    <n v="1"/>
  </r>
  <r>
    <n v="500242905"/>
    <x v="2"/>
    <x v="5"/>
    <x v="23"/>
    <x v="313"/>
    <s v="OGAGWINI PRIMARY SCHOOL"/>
    <s v="P"/>
    <n v="1"/>
  </r>
  <r>
    <n v="500248492"/>
    <x v="2"/>
    <x v="5"/>
    <x v="23"/>
    <x v="303"/>
    <s v="PHEZUKOMKHONO HIGH SCHOOL"/>
    <s v="S"/>
    <n v="1"/>
  </r>
  <r>
    <n v="500262663"/>
    <x v="2"/>
    <x v="5"/>
    <x v="23"/>
    <x v="303"/>
    <s v="SIBANISETHU PRIMARY SCHOOL"/>
    <s v="P"/>
    <n v="1"/>
  </r>
  <r>
    <n v="500302475"/>
    <x v="2"/>
    <x v="5"/>
    <x v="23"/>
    <x v="312"/>
    <s v="SIKHONJWA SECONDARY SCHOOL"/>
    <s v="S"/>
    <n v="1"/>
  </r>
  <r>
    <n v="500312391"/>
    <x v="2"/>
    <x v="5"/>
    <x v="23"/>
    <x v="311"/>
    <s v="THANDAYIPHI SECONDARY SCHOOL"/>
    <s v="S"/>
    <n v="1"/>
  </r>
  <r>
    <n v="500240389"/>
    <x v="2"/>
    <x v="5"/>
    <x v="23"/>
    <x v="304"/>
    <s v="THEO-HLALANATHI  SECONDARY SCHOOL"/>
    <s v="S"/>
    <n v="1"/>
  </r>
  <r>
    <n v="500283531"/>
    <x v="2"/>
    <x v="5"/>
    <x v="23"/>
    <x v="309"/>
    <s v="THULINI PRIMARY SCHOOL"/>
    <s v="P"/>
    <n v="1"/>
  </r>
  <r>
    <n v="500285344"/>
    <x v="2"/>
    <x v="5"/>
    <x v="23"/>
    <x v="314"/>
    <s v="TSHUTSHUTSHU SEC. SCHOOL"/>
    <s v="S"/>
    <n v="1"/>
  </r>
  <r>
    <n v="500288637"/>
    <x v="2"/>
    <x v="5"/>
    <x v="23"/>
    <x v="303"/>
    <s v="UMPHUMULO PRIMARY SCHOOL"/>
    <s v="P"/>
    <n v="1"/>
  </r>
  <r>
    <n v="500293188"/>
    <x v="2"/>
    <x v="5"/>
    <x v="23"/>
    <x v="303"/>
    <s v="VUKILE HIGH SCHOOL"/>
    <s v="S"/>
    <n v="2"/>
  </r>
  <r>
    <n v="500298738"/>
    <x v="2"/>
    <x v="5"/>
    <x v="23"/>
    <x v="308"/>
    <s v="ZAMAZISA PRIMARY SCHOOL"/>
    <s v="P"/>
    <n v="1"/>
  </r>
  <r>
    <n v="500122322"/>
    <x v="2"/>
    <x v="5"/>
    <x v="24"/>
    <x v="315"/>
    <s v="DLUDLA PRIMARY SCHOOL"/>
    <s v="P"/>
    <n v="1"/>
  </r>
  <r>
    <n v="500132238"/>
    <x v="2"/>
    <x v="5"/>
    <x v="24"/>
    <x v="45"/>
    <s v="EMBUSWENI PRIMARY SCHOOL"/>
    <s v="P"/>
    <n v="1"/>
  </r>
  <r>
    <n v="500134495"/>
    <x v="2"/>
    <x v="5"/>
    <x v="24"/>
    <x v="316"/>
    <s v="EMPUNGENI PRIMARY SCHOOL"/>
    <s v="P"/>
    <n v="1"/>
  </r>
  <r>
    <n v="500143745"/>
    <x v="2"/>
    <x v="5"/>
    <x v="24"/>
    <x v="316"/>
    <s v="EZITHABENI SECONDARY SCHOOL"/>
    <s v="S"/>
    <n v="1"/>
  </r>
  <r>
    <n v="500323935"/>
    <x v="2"/>
    <x v="5"/>
    <x v="24"/>
    <x v="317"/>
    <s v="INKONJANE S"/>
    <s v="S"/>
    <n v="1"/>
  </r>
  <r>
    <n v="500167425"/>
    <x v="2"/>
    <x v="5"/>
    <x v="24"/>
    <x v="318"/>
    <s v="ISIBANISEZWE SECONDARY SCHOOL"/>
    <s v="S"/>
    <n v="1"/>
  </r>
  <r>
    <n v="500323676"/>
    <x v="2"/>
    <x v="5"/>
    <x v="24"/>
    <x v="319"/>
    <s v="KHULAMBEDU  PRIMARY  SCHOOL"/>
    <s v="P"/>
    <n v="1"/>
  </r>
  <r>
    <n v="500441077"/>
    <x v="2"/>
    <x v="5"/>
    <x v="24"/>
    <x v="317"/>
    <s v="KWANDABA PRIMARY SCHOOL"/>
    <s v="P"/>
    <n v="2"/>
  </r>
  <r>
    <n v="500323898"/>
    <x v="2"/>
    <x v="5"/>
    <x v="24"/>
    <x v="320"/>
    <s v="MAGOJOLO PRIMARY SCHOOL"/>
    <s v="P"/>
    <n v="1"/>
  </r>
  <r>
    <n v="500323861"/>
    <x v="2"/>
    <x v="5"/>
    <x v="24"/>
    <x v="318"/>
    <s v="MANKAYIYANA PRIMARY SCHOOL"/>
    <s v="P"/>
    <n v="1"/>
  </r>
  <r>
    <n v="500198579"/>
    <x v="2"/>
    <x v="5"/>
    <x v="24"/>
    <x v="321"/>
    <s v="MAPHUMULO PRIMARY SCHOOL"/>
    <s v="P"/>
    <n v="1"/>
  </r>
  <r>
    <n v="500202057"/>
    <x v="2"/>
    <x v="5"/>
    <x v="24"/>
    <x v="318"/>
    <s v="MAQUMBI PRIMARY  SCHOOL"/>
    <s v="P"/>
    <n v="1"/>
  </r>
  <r>
    <n v="500203315"/>
    <x v="2"/>
    <x v="5"/>
    <x v="24"/>
    <x v="322"/>
    <s v="MAZISI  NTULI  PRIMARY  SCHOOL"/>
    <s v="P"/>
    <n v="1"/>
  </r>
  <r>
    <n v="500205091"/>
    <x v="2"/>
    <x v="5"/>
    <x v="24"/>
    <x v="316"/>
    <s v="MBULWINI PRIMARY SCHOOL"/>
    <s v="P"/>
    <n v="1"/>
  </r>
  <r>
    <n v="500323824"/>
    <x v="2"/>
    <x v="5"/>
    <x v="24"/>
    <x v="317"/>
    <s v="MQUNGEBE SECONDARY SCHOOL"/>
    <s v="S"/>
    <n v="1"/>
  </r>
  <r>
    <n v="500221519"/>
    <x v="2"/>
    <x v="5"/>
    <x v="24"/>
    <x v="323"/>
    <s v="MVUMASE COMBINED SCHOOL"/>
    <s v="C"/>
    <n v="1"/>
  </r>
  <r>
    <n v="500323787"/>
    <x v="2"/>
    <x v="5"/>
    <x v="24"/>
    <x v="324"/>
    <s v="MZOBANZI SECONDARY SCHOOL"/>
    <s v="S"/>
    <n v="2"/>
  </r>
  <r>
    <n v="500302512"/>
    <x v="2"/>
    <x v="5"/>
    <x v="24"/>
    <x v="319"/>
    <s v="NDLELENI PRIMARY SCHOOL"/>
    <s v="P"/>
    <n v="1"/>
  </r>
  <r>
    <n v="500228845"/>
    <x v="2"/>
    <x v="5"/>
    <x v="24"/>
    <x v="315"/>
    <s v="NGQOKWANE SECONDARY  SCHOOL"/>
    <s v="S"/>
    <n v="1"/>
  </r>
  <r>
    <n v="500238317"/>
    <x v="2"/>
    <x v="5"/>
    <x v="24"/>
    <x v="317"/>
    <s v="NSONGANSONGA PRIMARY SCHOOL"/>
    <s v="P"/>
    <n v="2"/>
  </r>
  <r>
    <n v="500238613"/>
    <x v="2"/>
    <x v="5"/>
    <x v="24"/>
    <x v="325"/>
    <s v="NSUNGWINI PRIMARY SCHOOL"/>
    <s v="P"/>
    <n v="1"/>
  </r>
  <r>
    <n v="500241499"/>
    <x v="2"/>
    <x v="5"/>
    <x v="24"/>
    <x v="322"/>
    <s v="NYAMAZANE PRIMARY SCHOOL"/>
    <s v="P"/>
    <n v="1"/>
  </r>
  <r>
    <n v="500245125"/>
    <x v="2"/>
    <x v="5"/>
    <x v="24"/>
    <x v="318"/>
    <s v="OTIMATI PRIMARY SCHOOL"/>
    <s v="P"/>
    <n v="1"/>
  </r>
  <r>
    <n v="500247234"/>
    <x v="2"/>
    <x v="5"/>
    <x v="24"/>
    <x v="319"/>
    <s v="PHAKADE  PRIMARY  SCHOOL"/>
    <s v="C"/>
    <n v="1"/>
  </r>
  <r>
    <n v="500253709"/>
    <x v="2"/>
    <x v="5"/>
    <x v="24"/>
    <x v="326"/>
    <s v="QONDUKWAZI PRIMARY SCHOOL"/>
    <s v="P"/>
    <n v="1"/>
  </r>
  <r>
    <n v="500100011"/>
    <x v="2"/>
    <x v="5"/>
    <x v="24"/>
    <x v="322"/>
    <s v="SABUYAZE SECONDARY SCHOOL"/>
    <s v="S"/>
    <n v="1"/>
  </r>
  <r>
    <n v="500443223"/>
    <x v="2"/>
    <x v="5"/>
    <x v="24"/>
    <x v="17"/>
    <s v="SAYIZI- NTULI PRIMARY SCHOOL"/>
    <s v="P"/>
    <n v="2"/>
  </r>
  <r>
    <n v="500267547"/>
    <x v="2"/>
    <x v="5"/>
    <x v="24"/>
    <x v="327"/>
    <s v="SIPHINHLANHLA HIGH SCHOOL"/>
    <s v="S"/>
    <n v="1"/>
  </r>
  <r>
    <n v="500269582"/>
    <x v="2"/>
    <x v="5"/>
    <x v="24"/>
    <x v="318"/>
    <s v="SIYACOTHOZA PRIMARY SCHOOL"/>
    <s v="P"/>
    <n v="1"/>
  </r>
  <r>
    <n v="500280053"/>
    <x v="2"/>
    <x v="5"/>
    <x v="24"/>
    <x v="328"/>
    <s v="THALA PRIMARY SCHOOL"/>
    <s v="P"/>
    <n v="1"/>
  </r>
  <r>
    <n v="500283901"/>
    <x v="2"/>
    <x v="5"/>
    <x v="24"/>
    <x v="328"/>
    <s v="TIMONI PRIMARY SCHOOL"/>
    <s v="P"/>
    <n v="1"/>
  </r>
  <r>
    <n v="500302734"/>
    <x v="2"/>
    <x v="5"/>
    <x v="24"/>
    <x v="315"/>
    <s v="UKUKHANYAKWEZWE SECONDARY SCHOOL"/>
    <s v="S"/>
    <n v="1"/>
  </r>
  <r>
    <n v="500289340"/>
    <x v="2"/>
    <x v="5"/>
    <x v="24"/>
    <x v="321"/>
    <s v="UMVOZANE PRIMARY SCHOOL"/>
    <s v="P"/>
    <n v="1"/>
  </r>
  <r>
    <n v="500302660"/>
    <x v="2"/>
    <x v="5"/>
    <x v="24"/>
    <x v="322"/>
    <s v="WOZA PRIMARY SCHOOL"/>
    <s v="P"/>
    <n v="1"/>
  </r>
  <r>
    <n v="500126429"/>
    <x v="2"/>
    <x v="5"/>
    <x v="25"/>
    <x v="329"/>
    <s v="EBUKHOSINI PRIMARY SCHOOL"/>
    <s v="P"/>
    <n v="1"/>
  </r>
  <r>
    <n v="500302697"/>
    <x v="2"/>
    <x v="5"/>
    <x v="25"/>
    <x v="330"/>
    <s v="EMBONQENI PRIMARY SCHOOL"/>
    <s v="P"/>
    <n v="1"/>
  </r>
  <r>
    <n v="500134754"/>
    <x v="2"/>
    <x v="5"/>
    <x v="25"/>
    <x v="331"/>
    <s v="EMTHANDENI PRIMARY SCHOOL"/>
    <s v="P"/>
    <n v="1"/>
  </r>
  <r>
    <n v="500140822"/>
    <x v="2"/>
    <x v="5"/>
    <x v="25"/>
    <x v="332"/>
    <s v="ESINDI PRIMARY SCHOOL"/>
    <s v="P"/>
    <n v="1"/>
  </r>
  <r>
    <n v="500141303"/>
    <x v="2"/>
    <x v="5"/>
    <x v="25"/>
    <x v="332"/>
    <s v="ESIQHOQHWENI SECONDARY SCHOOL"/>
    <s v="S"/>
    <n v="1"/>
  </r>
  <r>
    <n v="500335405"/>
    <x v="2"/>
    <x v="5"/>
    <x v="25"/>
    <x v="333"/>
    <s v="FUNDANI  PRIMARY  SCHOOL"/>
    <s v="P"/>
    <n v="1"/>
  </r>
  <r>
    <n v="500156991"/>
    <x v="2"/>
    <x v="5"/>
    <x v="25"/>
    <x v="334"/>
    <s v="HLIMBITHWA PRIAMARY SCHOOL"/>
    <s v="P"/>
    <n v="1"/>
  </r>
  <r>
    <n v="500157472"/>
    <x v="2"/>
    <x v="5"/>
    <x v="25"/>
    <x v="330"/>
    <s v="HLONONO SENIOR SECONDARY SCHOOL"/>
    <s v="S"/>
    <n v="1"/>
  </r>
  <r>
    <n v="500159951"/>
    <x v="2"/>
    <x v="5"/>
    <x v="25"/>
    <x v="335"/>
    <s v="IKHUSANA COMBINED SCHOOL"/>
    <s v="C"/>
    <n v="1"/>
  </r>
  <r>
    <n v="500161431"/>
    <x v="2"/>
    <x v="5"/>
    <x v="25"/>
    <x v="330"/>
    <s v="IMUSHANE PRIMARY SCHOOL"/>
    <s v="P"/>
    <n v="1"/>
  </r>
  <r>
    <n v="500323713"/>
    <x v="2"/>
    <x v="5"/>
    <x v="25"/>
    <x v="330"/>
    <s v="INKOLOVUZANE PRIMARY  SCHOOL"/>
    <s v="P"/>
    <n v="1"/>
  </r>
  <r>
    <n v="500167092"/>
    <x v="2"/>
    <x v="5"/>
    <x v="25"/>
    <x v="336"/>
    <s v="IQABAVU PRIMARY SCHOOL"/>
    <s v="P"/>
    <n v="1"/>
  </r>
  <r>
    <n v="500169016"/>
    <x v="2"/>
    <x v="5"/>
    <x v="25"/>
    <x v="332"/>
    <s v="ISITHUNDU PRIMARY SCHOOL"/>
    <s v="C"/>
    <n v="1"/>
  </r>
  <r>
    <n v="500190476"/>
    <x v="2"/>
    <x v="5"/>
    <x v="25"/>
    <x v="337"/>
    <s v="MACAPHUNA SECONDARY SCHOOL"/>
    <s v="S"/>
    <n v="1"/>
  </r>
  <r>
    <n v="500324009"/>
    <x v="2"/>
    <x v="5"/>
    <x v="25"/>
    <x v="338"/>
    <s v="MANGCENGEZA SECONDARY SCHOOL"/>
    <s v="S"/>
    <n v="1"/>
  </r>
  <r>
    <n v="500208051"/>
    <x v="2"/>
    <x v="5"/>
    <x v="25"/>
    <x v="339"/>
    <s v="MESENI PRIMARY SCHOOL"/>
    <s v="P"/>
    <n v="1"/>
  </r>
  <r>
    <n v="500324046"/>
    <x v="2"/>
    <x v="5"/>
    <x v="25"/>
    <x v="340"/>
    <s v="MNAWE  PRIMARY SCHOOL"/>
    <s v="P"/>
    <n v="1"/>
  </r>
  <r>
    <n v="500215858"/>
    <x v="2"/>
    <x v="5"/>
    <x v="25"/>
    <x v="341"/>
    <s v="MOYAMUHLE PRIMARY SCHOOL"/>
    <s v="P"/>
    <n v="1"/>
  </r>
  <r>
    <n v="500217523"/>
    <x v="2"/>
    <x v="5"/>
    <x v="25"/>
    <x v="340"/>
    <s v="MPUMLWANE PRIMARY SCHOOL"/>
    <s v="P"/>
    <n v="1"/>
  </r>
  <r>
    <n v="500236726"/>
    <x v="2"/>
    <x v="5"/>
    <x v="25"/>
    <x v="342"/>
    <s v="NOTHWENI PRIMARY SCHOOL"/>
    <s v="P"/>
    <n v="1"/>
  </r>
  <r>
    <n v="500335442"/>
    <x v="2"/>
    <x v="5"/>
    <x v="25"/>
    <x v="343"/>
    <s v="PHAKATHWAYO SECONDARY SCHOOL"/>
    <s v="S"/>
    <n v="1"/>
  </r>
  <r>
    <n v="500254375"/>
    <x v="2"/>
    <x v="5"/>
    <x v="25"/>
    <x v="336"/>
    <s v="QWABE SECONDARY SCHOOL"/>
    <s v="S"/>
    <n v="1"/>
  </r>
  <r>
    <n v="500257594"/>
    <x v="2"/>
    <x v="5"/>
    <x v="25"/>
    <x v="344"/>
    <s v="SAKHISIZWE HIGH SCHOOL"/>
    <s v="S"/>
    <n v="1"/>
  </r>
  <r>
    <n v="500267029"/>
    <x v="2"/>
    <x v="5"/>
    <x v="25"/>
    <x v="345"/>
    <s v="SIPHAMANDLA PRIMARY SCHOOL"/>
    <s v="P"/>
    <n v="2"/>
  </r>
  <r>
    <n v="500291301"/>
    <x v="2"/>
    <x v="5"/>
    <x v="25"/>
    <x v="341"/>
    <s v="VELANGEZWI SECONDARY SCHOOL"/>
    <s v="S"/>
    <n v="1"/>
  </r>
  <r>
    <n v="500293336"/>
    <x v="2"/>
    <x v="5"/>
    <x v="25"/>
    <x v="303"/>
    <s v="VUKUZENZELE PRIMARY SCHOOL"/>
    <s v="P"/>
    <n v="2"/>
  </r>
  <r>
    <n v="500299589"/>
    <x v="2"/>
    <x v="5"/>
    <x v="25"/>
    <x v="345"/>
    <s v="ZEPHANIA SECONDARY SCHOOL"/>
    <s v="S"/>
    <n v="2"/>
  </r>
  <r>
    <n v="500121508"/>
    <x v="2"/>
    <x v="5"/>
    <x v="26"/>
    <x v="346"/>
    <s v="DINGIZWE COMBINED SCHOOL"/>
    <s v="C"/>
    <n v="1"/>
  </r>
  <r>
    <n v="500127909"/>
    <x v="2"/>
    <x v="5"/>
    <x v="26"/>
    <x v="347"/>
    <s v="EKHATHA PRIMARY SCHOOL"/>
    <s v="P"/>
    <n v="1"/>
  </r>
  <r>
    <n v="500139120"/>
    <x v="2"/>
    <x v="5"/>
    <x v="26"/>
    <x v="348"/>
    <s v="ELUNGENI PRIMARY SCHOOL"/>
    <s v="P"/>
    <n v="1"/>
  </r>
  <r>
    <n v="500134162"/>
    <x v="2"/>
    <x v="5"/>
    <x v="26"/>
    <x v="349"/>
    <s v="EMPHISE PRIMARY SCHOOL"/>
    <s v="P"/>
    <n v="1"/>
  </r>
  <r>
    <n v="500135864"/>
    <x v="2"/>
    <x v="5"/>
    <x v="26"/>
    <x v="350"/>
    <s v="ENDANDATHWENI PRIMARY SCHOOL"/>
    <s v="P"/>
    <n v="1"/>
  </r>
  <r>
    <n v="500139675"/>
    <x v="2"/>
    <x v="5"/>
    <x v="26"/>
    <x v="346"/>
    <s v="ESESE PRIMARY SCHOOL"/>
    <s v="P"/>
    <n v="1"/>
  </r>
  <r>
    <n v="500140452"/>
    <x v="2"/>
    <x v="5"/>
    <x v="26"/>
    <x v="310"/>
    <s v="ESIHLUSHWANENI COMBINED SCHOOL"/>
    <s v="C"/>
    <n v="1"/>
  </r>
  <r>
    <n v="500142783"/>
    <x v="2"/>
    <x v="5"/>
    <x v="26"/>
    <x v="351"/>
    <s v="EVULEKA  PRIMARY SCHOOL"/>
    <s v="P"/>
    <n v="1"/>
  </r>
  <r>
    <n v="500144337"/>
    <x v="2"/>
    <x v="5"/>
    <x v="26"/>
    <x v="347"/>
    <s v="FAKU PRIMARY SCHOOL"/>
    <s v="P"/>
    <n v="1"/>
  </r>
  <r>
    <n v="500156251"/>
    <x v="2"/>
    <x v="5"/>
    <x v="26"/>
    <x v="352"/>
    <s v="HLANGABEZA HIGH SCHOOL"/>
    <s v="S"/>
    <n v="1"/>
  </r>
  <r>
    <n v="500157842"/>
    <x v="2"/>
    <x v="5"/>
    <x v="26"/>
    <x v="353"/>
    <s v="HLUPHIZWE PRIMARY SCHOOL"/>
    <s v="P"/>
    <n v="1"/>
  </r>
  <r>
    <n v="500177452"/>
    <x v="2"/>
    <x v="5"/>
    <x v="26"/>
    <x v="354"/>
    <s v="KRANSKOP HIGH SCHOOL"/>
    <s v="S"/>
    <n v="2"/>
  </r>
  <r>
    <n v="500182188"/>
    <x v="2"/>
    <x v="5"/>
    <x v="26"/>
    <x v="346"/>
    <s v="KWANGQUNGQUSHE PRIMARY SCHOOL"/>
    <s v="P"/>
    <n v="1"/>
  </r>
  <r>
    <n v="500195730"/>
    <x v="2"/>
    <x v="5"/>
    <x v="26"/>
    <x v="355"/>
    <s v="MAMBULU PRIMARY SCHOOL"/>
    <s v="P"/>
    <n v="1"/>
  </r>
  <r>
    <n v="500196211"/>
    <x v="2"/>
    <x v="5"/>
    <x v="26"/>
    <x v="356"/>
    <s v="MANDLALATHI  PRIMARY SCHOOL"/>
    <s v="P"/>
    <n v="1"/>
  </r>
  <r>
    <n v="500324083"/>
    <x v="2"/>
    <x v="5"/>
    <x v="26"/>
    <x v="357"/>
    <s v="MANGONGO PRIMARY SCHOOL"/>
    <s v="P"/>
    <n v="1"/>
  </r>
  <r>
    <n v="500204351"/>
    <x v="2"/>
    <x v="5"/>
    <x v="26"/>
    <x v="355"/>
    <s v="MBHEKAPHANSI HIGH SCHOOL"/>
    <s v="S"/>
    <n v="1"/>
  </r>
  <r>
    <n v="500207163"/>
    <x v="2"/>
    <x v="5"/>
    <x v="26"/>
    <x v="350"/>
    <s v="MEHLOMLUNGU HIGH SCHOOL"/>
    <s v="S"/>
    <n v="1"/>
  </r>
  <r>
    <n v="500227698"/>
    <x v="2"/>
    <x v="5"/>
    <x v="26"/>
    <x v="354"/>
    <s v="NGCOLOSI HIGH SCHOOL"/>
    <s v="S"/>
    <n v="2"/>
  </r>
  <r>
    <n v="500234136"/>
    <x v="2"/>
    <x v="5"/>
    <x v="26"/>
    <x v="358"/>
    <s v="NOKUBUSA PRIMARY SCHOOL"/>
    <s v="P"/>
    <n v="1"/>
  </r>
  <r>
    <n v="500411181"/>
    <x v="2"/>
    <x v="5"/>
    <x v="26"/>
    <x v="359"/>
    <s v="NOMAKHALADI PRIMARY SCHOOL"/>
    <s v="P"/>
    <n v="1"/>
  </r>
  <r>
    <n v="500400969"/>
    <x v="2"/>
    <x v="5"/>
    <x v="26"/>
    <x v="351"/>
    <s v="NOPHUNGWA PRIMARY SCHOOL"/>
    <s v="P"/>
    <n v="1"/>
  </r>
  <r>
    <n v="500239316"/>
    <x v="2"/>
    <x v="5"/>
    <x v="26"/>
    <x v="358"/>
    <s v="NTANDO PRIMARY SCHOOL"/>
    <s v="P"/>
    <n v="1"/>
  </r>
  <r>
    <n v="500273541"/>
    <x v="2"/>
    <x v="5"/>
    <x v="26"/>
    <x v="360"/>
    <s v="SONDOKHULU PRIMARY SCHOOL"/>
    <s v="P"/>
    <n v="1"/>
  </r>
  <r>
    <n v="500281829"/>
    <x v="2"/>
    <x v="5"/>
    <x v="26"/>
    <x v="354"/>
    <s v="THETHANDABA PRIMARY SCHOOL"/>
    <s v="P"/>
    <n v="1"/>
  </r>
  <r>
    <n v="500289821"/>
    <x v="2"/>
    <x v="5"/>
    <x v="26"/>
    <x v="349"/>
    <s v="UMZWANGEDWA SECONDARY SCHOOL"/>
    <s v="S"/>
    <n v="1"/>
  </r>
  <r>
    <n v="500290006"/>
    <x v="2"/>
    <x v="5"/>
    <x v="26"/>
    <x v="354"/>
    <s v="UNTUNJAMBILI PRIMARY SCHOOL"/>
    <s v="P"/>
    <n v="2"/>
  </r>
  <r>
    <n v="500401006"/>
    <x v="2"/>
    <x v="5"/>
    <x v="26"/>
    <x v="354"/>
    <s v="VUSISIZWE PRIMARY SCHOOL"/>
    <s v="P"/>
    <n v="2"/>
  </r>
  <r>
    <n v="500101269"/>
    <x v="2"/>
    <x v="6"/>
    <x v="27"/>
    <x v="361"/>
    <s v="AMABUTHO PRIMARY SCHOOL"/>
    <s v="P"/>
    <n v="2"/>
  </r>
  <r>
    <n v="500109483"/>
    <x v="2"/>
    <x v="6"/>
    <x v="27"/>
    <x v="362"/>
    <s v="BHIDAKHONA PRIMARY SCHOOL"/>
    <s v="P"/>
    <n v="1"/>
  </r>
  <r>
    <n v="500116328"/>
    <x v="2"/>
    <x v="6"/>
    <x v="27"/>
    <x v="126"/>
    <s v="CHIBINI PRIMARY SCHOOL"/>
    <s v="P"/>
    <n v="1"/>
  </r>
  <r>
    <n v="500335294"/>
    <x v="2"/>
    <x v="6"/>
    <x v="27"/>
    <x v="126"/>
    <s v="CHIEF NGONYAMA TECHNICAL SCHOOL"/>
    <s v="S"/>
    <n v="2"/>
  </r>
  <r>
    <n v="500119473"/>
    <x v="2"/>
    <x v="6"/>
    <x v="27"/>
    <x v="363"/>
    <s v="DALIBO PRIMARY SCHOOL"/>
    <s v="P"/>
    <n v="2"/>
  </r>
  <r>
    <n v="500120583"/>
    <x v="2"/>
    <x v="6"/>
    <x v="27"/>
    <x v="364"/>
    <s v="DEDA PRIMARY SCHOOL"/>
    <s v="P"/>
    <n v="2"/>
  </r>
  <r>
    <n v="500132941"/>
    <x v="2"/>
    <x v="6"/>
    <x v="27"/>
    <x v="365"/>
    <s v="EMKHAMBENI PRIMARY SCHOOL"/>
    <s v="P"/>
    <n v="2"/>
  </r>
  <r>
    <n v="500150516"/>
    <x v="2"/>
    <x v="6"/>
    <x v="27"/>
    <x v="336"/>
    <s v="GOGOVUMA PRIMARY SCHOOL"/>
    <s v="P"/>
    <n v="2"/>
  </r>
  <r>
    <n v="500156066"/>
    <x v="2"/>
    <x v="6"/>
    <x v="27"/>
    <x v="366"/>
    <s v="HLALAKAHLE PRIMARY SCHOOL"/>
    <s v="P"/>
    <n v="2"/>
  </r>
  <r>
    <n v="500162837"/>
    <x v="2"/>
    <x v="6"/>
    <x v="27"/>
    <x v="303"/>
    <s v="INDUKWENTSHA SECONDARY SCHOOL"/>
    <s v="S"/>
    <n v="1"/>
  </r>
  <r>
    <n v="500441262"/>
    <x v="2"/>
    <x v="6"/>
    <x v="27"/>
    <x v="367"/>
    <s v="ITSHELENCWADI PRIMARY SCHOOL"/>
    <s v="P"/>
    <n v="2"/>
  </r>
  <r>
    <n v="500199985"/>
    <x v="2"/>
    <x v="6"/>
    <x v="27"/>
    <x v="368"/>
    <s v="MARY GRAY PRIMARY SCHOOL"/>
    <s v="P"/>
    <n v="2"/>
  </r>
  <r>
    <n v="500323750"/>
    <x v="2"/>
    <x v="6"/>
    <x v="27"/>
    <x v="364"/>
    <s v="MLAMULANKUNZI PRIMARY SCHOOL"/>
    <s v="P"/>
    <n v="2"/>
  </r>
  <r>
    <n v="500335331"/>
    <x v="2"/>
    <x v="6"/>
    <x v="27"/>
    <x v="363"/>
    <s v="NDABENHLE PRIMARY  SCHOOL"/>
    <s v="P"/>
    <n v="2"/>
  </r>
  <r>
    <n v="500227402"/>
    <x v="2"/>
    <x v="6"/>
    <x v="27"/>
    <x v="369"/>
    <s v="NGAYIPHI PRIMARY SCHOOL"/>
    <s v="P"/>
    <n v="2"/>
  </r>
  <r>
    <n v="500227661"/>
    <x v="2"/>
    <x v="6"/>
    <x v="27"/>
    <x v="370"/>
    <s v="NGCONGANGCONGA SECONDARY SCHOOL"/>
    <s v="S"/>
    <n v="1"/>
  </r>
  <r>
    <n v="500231250"/>
    <x v="2"/>
    <x v="6"/>
    <x v="27"/>
    <x v="336"/>
    <s v="NJUBANJUBA SECONDARY SCHOOL"/>
    <s v="S"/>
    <n v="1"/>
  </r>
  <r>
    <n v="500235949"/>
    <x v="2"/>
    <x v="6"/>
    <x v="27"/>
    <x v="371"/>
    <s v="NOODSBERG PRIMARY SCHOOL"/>
    <s v="P"/>
    <n v="2"/>
  </r>
  <r>
    <n v="500239094"/>
    <x v="2"/>
    <x v="6"/>
    <x v="27"/>
    <x v="372"/>
    <s v="NTABINAMAFUTHA SECONDARY SCHOOL"/>
    <s v="S"/>
    <n v="2"/>
  </r>
  <r>
    <n v="500247493"/>
    <x v="2"/>
    <x v="6"/>
    <x v="27"/>
    <x v="373"/>
    <s v="PHAMBELA PRIMARY SCHOOL"/>
    <s v="P"/>
    <n v="1"/>
  </r>
  <r>
    <n v="500252081"/>
    <x v="2"/>
    <x v="6"/>
    <x v="27"/>
    <x v="374"/>
    <s v="QALAKAHLE SECONDARY SCHOOL"/>
    <s v="S"/>
    <n v="2"/>
  </r>
  <r>
    <n v="500252969"/>
    <x v="2"/>
    <x v="6"/>
    <x v="27"/>
    <x v="371"/>
    <s v="QHUBAKAHLE PRIMARY SCHOOL"/>
    <s v="P"/>
    <n v="2"/>
  </r>
  <r>
    <n v="500441151"/>
    <x v="2"/>
    <x v="6"/>
    <x v="27"/>
    <x v="375"/>
    <s v="SICELIMFUNDO PRIMARY SCHOOL"/>
    <s v="P"/>
    <n v="2"/>
  </r>
  <r>
    <n v="500266178"/>
    <x v="2"/>
    <x v="6"/>
    <x v="27"/>
    <x v="365"/>
    <s v="SIMUNYE HIGH SCHOOL"/>
    <s v="S"/>
    <n v="2"/>
  </r>
  <r>
    <n v="500266881"/>
    <x v="2"/>
    <x v="6"/>
    <x v="27"/>
    <x v="370"/>
    <s v="SION PRIMARY SCHOOL"/>
    <s v="P"/>
    <n v="1"/>
  </r>
  <r>
    <n v="500268694"/>
    <x v="2"/>
    <x v="6"/>
    <x v="27"/>
    <x v="366"/>
    <s v="SITHELOSETHU PRIMARY SCHOOL"/>
    <s v="P"/>
    <n v="2"/>
  </r>
  <r>
    <n v="500270174"/>
    <x v="2"/>
    <x v="6"/>
    <x v="27"/>
    <x v="376"/>
    <s v="SIYAPHUMULA SECONDARY SCHOOL"/>
    <s v="S"/>
    <n v="2"/>
  </r>
  <r>
    <n v="500272579"/>
    <x v="2"/>
    <x v="6"/>
    <x v="27"/>
    <x v="377"/>
    <s v="SOGIDI PRIMARY SCHOOL"/>
    <s v="P"/>
    <n v="1"/>
  </r>
  <r>
    <n v="500335516"/>
    <x v="2"/>
    <x v="6"/>
    <x v="27"/>
    <x v="366"/>
    <s v="UKUZAMAKWETHU SECONDARY SCHOOL"/>
    <s v="S"/>
    <n v="2"/>
  </r>
  <r>
    <n v="500441225"/>
    <x v="2"/>
    <x v="6"/>
    <x v="27"/>
    <x v="361"/>
    <s v="UNYAZI PRIMARY SCHOOL"/>
    <s v="P"/>
    <n v="1"/>
  </r>
  <r>
    <n v="500311799"/>
    <x v="2"/>
    <x v="6"/>
    <x v="27"/>
    <x v="378"/>
    <s v="ZAKHELE PRIMARY SCHOOL"/>
    <s v="P"/>
    <n v="2"/>
  </r>
  <r>
    <n v="500101195"/>
    <x v="2"/>
    <x v="6"/>
    <x v="28"/>
    <x v="379"/>
    <s v="A.M. MOOLLA SECONDARY SCHOOL"/>
    <s v="S"/>
    <n v="1"/>
  </r>
  <r>
    <n v="500121767"/>
    <x v="2"/>
    <x v="6"/>
    <x v="28"/>
    <x v="380"/>
    <s v="DLABAZANA SENIOR PRIMARY SCHOOL"/>
    <s v="P"/>
    <n v="1"/>
  </r>
  <r>
    <n v="500441114"/>
    <x v="2"/>
    <x v="6"/>
    <x v="28"/>
    <x v="367"/>
    <s v="DULINI PRIMARY SCHOOL"/>
    <s v="P"/>
    <n v="1"/>
  </r>
  <r>
    <n v="500131387"/>
    <x v="2"/>
    <x v="6"/>
    <x v="28"/>
    <x v="381"/>
    <s v="EMANYONINI PRIMARY SCHOOL"/>
    <s v="P"/>
    <n v="1"/>
  </r>
  <r>
    <n v="500132275"/>
    <x v="2"/>
    <x v="6"/>
    <x v="28"/>
    <x v="379"/>
    <s v="EMBUYENI PRIMARY SCHOOL"/>
    <s v="P"/>
    <n v="1"/>
  </r>
  <r>
    <n v="500143486"/>
    <x v="2"/>
    <x v="6"/>
    <x v="28"/>
    <x v="379"/>
    <s v="EZIMPONDWENI PRIMARY SCHOOL"/>
    <s v="P"/>
    <n v="1"/>
  </r>
  <r>
    <n v="500148111"/>
    <x v="2"/>
    <x v="6"/>
    <x v="28"/>
    <x v="379"/>
    <s v="GEM PRIMARY SCHOOL"/>
    <s v="P"/>
    <n v="1"/>
  </r>
  <r>
    <n v="500154216"/>
    <x v="2"/>
    <x v="6"/>
    <x v="28"/>
    <x v="379"/>
    <s v="HAWA PRIMARY SCHOOL"/>
    <s v="P"/>
    <n v="1"/>
  </r>
  <r>
    <n v="500171125"/>
    <x v="2"/>
    <x v="6"/>
    <x v="28"/>
    <x v="382"/>
    <s v="IGUGULAMANYONI PRIMARY SCHOOL"/>
    <s v="P"/>
    <n v="1"/>
  </r>
  <r>
    <n v="500167351"/>
    <x v="2"/>
    <x v="6"/>
    <x v="28"/>
    <x v="383"/>
    <s v="ISAVIYO PRIMARY SCHOOL"/>
    <s v="P"/>
    <n v="1"/>
  </r>
  <r>
    <n v="500183372"/>
    <x v="2"/>
    <x v="6"/>
    <x v="28"/>
    <x v="379"/>
    <s v="KWASHANGASE P SCHOOL"/>
    <s v="P"/>
    <n v="1"/>
  </r>
  <r>
    <n v="500210752"/>
    <x v="2"/>
    <x v="6"/>
    <x v="28"/>
    <x v="379"/>
    <s v="M.I. PARUK JUNIOR PRIMARY SCHOOL"/>
    <s v="P"/>
    <n v="1"/>
  </r>
  <r>
    <n v="500200577"/>
    <x v="2"/>
    <x v="6"/>
    <x v="28"/>
    <x v="384"/>
    <s v="MASHIZA PRIMARY SCHOOL"/>
    <s v="P"/>
    <n v="1"/>
  </r>
  <r>
    <n v="500207496"/>
    <x v="2"/>
    <x v="6"/>
    <x v="28"/>
    <x v="381"/>
    <s v="MEME PRIMARY SCHOOL"/>
    <s v="P"/>
    <n v="1"/>
  </r>
  <r>
    <n v="500207755"/>
    <x v="2"/>
    <x v="6"/>
    <x v="28"/>
    <x v="380"/>
    <s v="MEPHO PRIMARY SCHOOL"/>
    <s v="P"/>
    <n v="1"/>
  </r>
  <r>
    <n v="500208236"/>
    <x v="2"/>
    <x v="6"/>
    <x v="28"/>
    <x v="385"/>
    <s v="MEYIWA PRIMARY SCHOOL"/>
    <s v="P"/>
    <n v="1"/>
  </r>
  <r>
    <n v="500218411"/>
    <x v="2"/>
    <x v="6"/>
    <x v="28"/>
    <x v="379"/>
    <s v="MSHIYANE SECONDARY SCHOOL"/>
    <s v="S"/>
    <n v="1"/>
  </r>
  <r>
    <n v="500228993"/>
    <x v="2"/>
    <x v="6"/>
    <x v="28"/>
    <x v="379"/>
    <s v="NGUNGWINI S.S. SCHOOL"/>
    <s v="S"/>
    <n v="1"/>
  </r>
  <r>
    <n v="500236911"/>
    <x v="2"/>
    <x v="6"/>
    <x v="28"/>
    <x v="379"/>
    <s v="NOVIMBA PRIMARY SCHOOL"/>
    <s v="P"/>
    <n v="1"/>
  </r>
  <r>
    <n v="500253339"/>
    <x v="2"/>
    <x v="6"/>
    <x v="28"/>
    <x v="379"/>
    <s v="QILI  PRIMARY SCHOOL"/>
    <s v="P"/>
    <n v="1"/>
  </r>
  <r>
    <n v="500268102"/>
    <x v="2"/>
    <x v="6"/>
    <x v="28"/>
    <x v="380"/>
    <s v="SIQONDOKUHLE PRIMARY SCHOOL"/>
    <s v="P"/>
    <n v="1"/>
  </r>
  <r>
    <n v="500279979"/>
    <x v="2"/>
    <x v="6"/>
    <x v="28"/>
    <x v="379"/>
    <s v="THAFAMASI PRIMARY SCHOOL"/>
    <s v="P"/>
    <n v="2"/>
  </r>
  <r>
    <n v="500282939"/>
    <x v="2"/>
    <x v="6"/>
    <x v="28"/>
    <x v="386"/>
    <s v="THOLUMUSA PRIMARY SCHOOL"/>
    <s v="P"/>
    <n v="1"/>
  </r>
  <r>
    <n v="500285899"/>
    <x v="2"/>
    <x v="6"/>
    <x v="28"/>
    <x v="379"/>
    <s v="UBUHLEBESIZWE  SECONDARY  SCHOOL"/>
    <s v="S"/>
    <n v="1"/>
  </r>
  <r>
    <n v="500290746"/>
    <x v="2"/>
    <x v="6"/>
    <x v="28"/>
    <x v="382"/>
    <s v="UYIKHULU SECONDARY SCHOOL"/>
    <s v="S"/>
    <n v="1"/>
  </r>
  <r>
    <n v="500297332"/>
    <x v="2"/>
    <x v="6"/>
    <x v="28"/>
    <x v="384"/>
    <s v="WOSIYANE SECONDARY SCHOOL"/>
    <s v="S"/>
    <n v="1"/>
  </r>
  <r>
    <n v="500110741"/>
    <x v="2"/>
    <x v="6"/>
    <x v="29"/>
    <x v="387"/>
    <s v="BHOVUNGANE SENIOR  PRIMARY SCHOOL"/>
    <s v="P"/>
    <n v="3"/>
  </r>
  <r>
    <n v="500124431"/>
    <x v="2"/>
    <x v="6"/>
    <x v="29"/>
    <x v="387"/>
    <s v="DUMEZWENI JUNIOR PRIMARY SCHOOL"/>
    <s v="P"/>
    <n v="3"/>
  </r>
  <r>
    <n v="500138047"/>
    <x v="2"/>
    <x v="6"/>
    <x v="29"/>
    <x v="388"/>
    <s v="ENKWAMBASE PRIMARY SCHOOL"/>
    <s v="P"/>
    <n v="2"/>
  </r>
  <r>
    <n v="500143560"/>
    <x v="2"/>
    <x v="6"/>
    <x v="29"/>
    <x v="389"/>
    <s v="EZINDLOVINI  PRIMARY  SCHOOL"/>
    <s v="P"/>
    <n v="3"/>
  </r>
  <r>
    <n v="500147186"/>
    <x v="2"/>
    <x v="6"/>
    <x v="29"/>
    <x v="387"/>
    <s v="GASELA PRIMARY SCHOOL"/>
    <s v="P"/>
    <n v="2"/>
  </r>
  <r>
    <n v="500157435"/>
    <x v="2"/>
    <x v="6"/>
    <x v="29"/>
    <x v="388"/>
    <s v="HLONIPHANI SECONDARY SCHOOL"/>
    <s v="S"/>
    <n v="2"/>
  </r>
  <r>
    <n v="500159914"/>
    <x v="2"/>
    <x v="6"/>
    <x v="29"/>
    <x v="390"/>
    <s v="IKHOHLWA PRIMARY SCHOOL"/>
    <s v="P"/>
    <n v="2"/>
  </r>
  <r>
    <n v="500166093"/>
    <x v="2"/>
    <x v="6"/>
    <x v="29"/>
    <x v="391"/>
    <s v="INTAPHUKA PRIMARY SCHOOL"/>
    <s v="P"/>
    <n v="2"/>
  </r>
  <r>
    <n v="500182410"/>
    <x v="2"/>
    <x v="6"/>
    <x v="29"/>
    <x v="392"/>
    <s v="KWANOKUSHO PRIMARY SCHOOL"/>
    <s v="P"/>
    <n v="2"/>
  </r>
  <r>
    <n v="500182447"/>
    <x v="2"/>
    <x v="6"/>
    <x v="29"/>
    <x v="391"/>
    <s v="KWANOMPANDA PRIMARY SCHOOL"/>
    <s v="P"/>
    <n v="3"/>
  </r>
  <r>
    <n v="500186443"/>
    <x v="2"/>
    <x v="6"/>
    <x v="29"/>
    <x v="393"/>
    <s v="LIHLITHEMBA TECHNICAL HIGH SCHOOL"/>
    <s v="S"/>
    <n v="3"/>
  </r>
  <r>
    <n v="500189884"/>
    <x v="2"/>
    <x v="6"/>
    <x v="29"/>
    <x v="367"/>
    <s v="MABAYANA SECONDARY SCHOOL"/>
    <s v="S"/>
    <n v="2"/>
  </r>
  <r>
    <n v="500191290"/>
    <x v="2"/>
    <x v="6"/>
    <x v="29"/>
    <x v="394"/>
    <s v="MADLOKOVU HIGHER PRIMARY SCHOOL"/>
    <s v="P"/>
    <n v="2"/>
  </r>
  <r>
    <n v="500194509"/>
    <x v="2"/>
    <x v="6"/>
    <x v="29"/>
    <x v="394"/>
    <s v="MAKHAWULA PRIMARY SCHOOL"/>
    <s v="P"/>
    <n v="2"/>
  </r>
  <r>
    <n v="500337070"/>
    <x v="2"/>
    <x v="6"/>
    <x v="29"/>
    <x v="395"/>
    <s v="MGEZENGWANE PRIMARY SCHOOL"/>
    <s v="P"/>
    <n v="2"/>
  </r>
  <r>
    <n v="500219558"/>
    <x v="2"/>
    <x v="6"/>
    <x v="29"/>
    <x v="387"/>
    <s v="MTHUKUTHELI PRIMARY SCHOOL"/>
    <s v="P"/>
    <n v="2"/>
  </r>
  <r>
    <n v="500225552"/>
    <x v="2"/>
    <x v="6"/>
    <x v="29"/>
    <x v="391"/>
    <s v="NDODEMBI PRIMARY SCHOOL"/>
    <s v="P"/>
    <n v="2"/>
  </r>
  <r>
    <n v="500226181"/>
    <x v="2"/>
    <x v="6"/>
    <x v="29"/>
    <x v="394"/>
    <s v="NDWEDWE PRIMARY SCHOOL"/>
    <s v="P"/>
    <n v="2"/>
  </r>
  <r>
    <n v="500234839"/>
    <x v="2"/>
    <x v="6"/>
    <x v="29"/>
    <x v="387"/>
    <s v="NOMBIKA SECONDARY SCHOOL"/>
    <s v="S"/>
    <n v="3"/>
  </r>
  <r>
    <n v="500237244"/>
    <x v="2"/>
    <x v="6"/>
    <x v="29"/>
    <x v="391"/>
    <s v="NQAKATHELA  SECONDARY SCHOOL"/>
    <s v="S"/>
    <n v="2"/>
  </r>
  <r>
    <n v="500258186"/>
    <x v="2"/>
    <x v="6"/>
    <x v="29"/>
    <x v="393"/>
    <s v="SANELE PRIMARY SCHOOL"/>
    <s v="P"/>
    <n v="2"/>
  </r>
  <r>
    <n v="500268213"/>
    <x v="2"/>
    <x v="6"/>
    <x v="29"/>
    <x v="393"/>
    <s v="SISEBENZILE SECONDARY SCHOOL"/>
    <s v="S"/>
    <n v="3"/>
  </r>
  <r>
    <n v="500285825"/>
    <x v="2"/>
    <x v="6"/>
    <x v="29"/>
    <x v="367"/>
    <s v="UBUHLEBEMFUNDO PRIMARY SCHOOL"/>
    <s v="P"/>
    <n v="2"/>
  </r>
  <r>
    <n v="500288933"/>
    <x v="2"/>
    <x v="6"/>
    <x v="29"/>
    <x v="396"/>
    <s v="UMSUNDUZE SENIOR PRIMARY SCHOOL"/>
    <s v="P"/>
    <n v="3"/>
  </r>
  <r>
    <n v="500289710"/>
    <x v="2"/>
    <x v="6"/>
    <x v="29"/>
    <x v="393"/>
    <s v="UMZOKHULAYO PRIMARY SCHOOL"/>
    <s v="P"/>
    <n v="3"/>
  </r>
  <r>
    <n v="500121212"/>
    <x v="2"/>
    <x v="6"/>
    <x v="30"/>
    <x v="397"/>
    <s v="DIKWAYO  PRIMARY SCHOOL"/>
    <s v="P"/>
    <n v="1"/>
  </r>
  <r>
    <n v="500302919"/>
    <x v="2"/>
    <x v="6"/>
    <x v="30"/>
    <x v="398"/>
    <s v="DUBEYANE PRIMARY SCHOOL"/>
    <s v="P"/>
    <n v="1"/>
  </r>
  <r>
    <n v="500334961"/>
    <x v="2"/>
    <x v="6"/>
    <x v="30"/>
    <x v="397"/>
    <s v="DUMANE COMMERCIAL HIGH SCHOOL"/>
    <s v="S"/>
    <n v="1"/>
  </r>
  <r>
    <n v="500130832"/>
    <x v="2"/>
    <x v="6"/>
    <x v="30"/>
    <x v="395"/>
    <s v="EMAKHENI PRIMRY SCHOOL"/>
    <s v="P"/>
    <n v="2"/>
  </r>
  <r>
    <n v="500133274"/>
    <x v="2"/>
    <x v="6"/>
    <x v="30"/>
    <x v="399"/>
    <s v="EMLANDELENI PRIMARY SCHOOL"/>
    <s v="P"/>
    <n v="2"/>
  </r>
  <r>
    <n v="500134569"/>
    <x v="2"/>
    <x v="6"/>
    <x v="30"/>
    <x v="400"/>
    <s v="EMSENGENI PRIMARY SCHOOL"/>
    <s v="P"/>
    <n v="2"/>
  </r>
  <r>
    <n v="500137973"/>
    <x v="2"/>
    <x v="6"/>
    <x v="30"/>
    <x v="398"/>
    <s v="ENKUMBENI  HIGHER PRIMARY SCHOOL"/>
    <s v="P"/>
    <n v="1"/>
  </r>
  <r>
    <n v="500140267"/>
    <x v="2"/>
    <x v="6"/>
    <x v="30"/>
    <x v="401"/>
    <s v="ESIDUMBINI PRIMARY SCHOOL"/>
    <s v="P"/>
    <n v="1"/>
  </r>
  <r>
    <n v="500323602"/>
    <x v="2"/>
    <x v="6"/>
    <x v="30"/>
    <x v="402"/>
    <s v="GIJIMANI  SECONDARY  SCHOOL"/>
    <s v="S"/>
    <n v="1"/>
  </r>
  <r>
    <n v="500165871"/>
    <x v="2"/>
    <x v="6"/>
    <x v="30"/>
    <x v="403"/>
    <s v="INSUZE-GCWENSA PRIMARY SCHOOL"/>
    <s v="P"/>
    <n v="2"/>
  </r>
  <r>
    <n v="500167758"/>
    <x v="2"/>
    <x v="6"/>
    <x v="30"/>
    <x v="404"/>
    <s v="ISIFISOSETHU HIGH SCHOOL"/>
    <s v="S"/>
    <n v="1"/>
  </r>
  <r>
    <n v="500167869"/>
    <x v="2"/>
    <x v="6"/>
    <x v="30"/>
    <x v="405"/>
    <s v="ISIGUDU PRIMARY SCHOOL"/>
    <s v="P"/>
    <n v="2"/>
  </r>
  <r>
    <n v="500174233"/>
    <x v="2"/>
    <x v="6"/>
    <x v="30"/>
    <x v="402"/>
    <s v="KHETHIMFUNDO SECONDARY SCHOOL"/>
    <s v="S"/>
    <n v="2"/>
  </r>
  <r>
    <n v="500179857"/>
    <x v="2"/>
    <x v="6"/>
    <x v="30"/>
    <x v="405"/>
    <s v="KWAJESSOP PRIMARY SCHOOL"/>
    <s v="P"/>
    <n v="2"/>
  </r>
  <r>
    <n v="500183557"/>
    <x v="2"/>
    <x v="6"/>
    <x v="30"/>
    <x v="404"/>
    <s v="KWASIMAMANE J.P SCHOOL"/>
    <s v="P"/>
    <n v="1"/>
  </r>
  <r>
    <n v="500188589"/>
    <x v="2"/>
    <x v="6"/>
    <x v="30"/>
    <x v="403"/>
    <s v="LUKHASA SECONDARY SCHOOL"/>
    <s v="S"/>
    <n v="2"/>
  </r>
  <r>
    <n v="500192511"/>
    <x v="2"/>
    <x v="6"/>
    <x v="30"/>
    <x v="406"/>
    <s v="MAGONGOLO PRIMARY SCHOOL"/>
    <s v="P"/>
    <n v="1"/>
  </r>
  <r>
    <n v="500193584"/>
    <x v="2"/>
    <x v="6"/>
    <x v="30"/>
    <x v="407"/>
    <s v="MAHLUBE SECONDARY SCHOOL"/>
    <s v="S"/>
    <n v="2"/>
  </r>
  <r>
    <n v="500335257"/>
    <x v="2"/>
    <x v="6"/>
    <x v="30"/>
    <x v="403"/>
    <s v="MANABA SECONDARY SCHOOL"/>
    <s v="S"/>
    <n v="1"/>
  </r>
  <r>
    <n v="500197395"/>
    <x v="2"/>
    <x v="6"/>
    <x v="30"/>
    <x v="405"/>
    <s v="MANQONDO PRIMARY SCHOOL"/>
    <s v="P"/>
    <n v="2"/>
  </r>
  <r>
    <n v="500323565"/>
    <x v="2"/>
    <x v="6"/>
    <x v="30"/>
    <x v="407"/>
    <s v="MANZAMHLOPHE PRIMARY SCHOOL"/>
    <s v="P"/>
    <n v="1"/>
  </r>
  <r>
    <n v="500198431"/>
    <x v="2"/>
    <x v="6"/>
    <x v="30"/>
    <x v="400"/>
    <s v="MAPHOLOBA PRIMARY SCHOOL"/>
    <s v="C"/>
    <n v="1"/>
  </r>
  <r>
    <n v="500198875"/>
    <x v="2"/>
    <x v="6"/>
    <x v="30"/>
    <x v="397"/>
    <s v="MAQOKOMELA PRIMARY SCHOOL"/>
    <s v="P"/>
    <n v="1"/>
  </r>
  <r>
    <n v="500200503"/>
    <x v="2"/>
    <x v="6"/>
    <x v="30"/>
    <x v="405"/>
    <s v="MASHIYAMAHLE H. SCHOOL"/>
    <s v="S"/>
    <n v="2"/>
  </r>
  <r>
    <n v="500339882"/>
    <x v="2"/>
    <x v="6"/>
    <x v="30"/>
    <x v="406"/>
    <s v="MASIMDUMISE PRIMARY SCHOOL"/>
    <s v="P"/>
    <n v="1"/>
  </r>
  <r>
    <n v="500203130"/>
    <x v="2"/>
    <x v="6"/>
    <x v="30"/>
    <x v="399"/>
    <s v="MAYIKA PRIMARY SCHOOL"/>
    <s v="P"/>
    <n v="2"/>
  </r>
  <r>
    <n v="500205572"/>
    <x v="2"/>
    <x v="6"/>
    <x v="30"/>
    <x v="402"/>
    <s v="MCATHU PRIMARY SCHOOL"/>
    <s v="P"/>
    <n v="1"/>
  </r>
  <r>
    <n v="500217819"/>
    <x v="2"/>
    <x v="6"/>
    <x v="30"/>
    <x v="404"/>
    <s v="MQEDI  SENIOR PRIMARY  SCHOOL"/>
    <s v="P"/>
    <n v="1"/>
  </r>
  <r>
    <n v="500222222"/>
    <x v="2"/>
    <x v="6"/>
    <x v="30"/>
    <x v="398"/>
    <s v="MZINGEZWI SECONDARY SCHOOL"/>
    <s v="S"/>
    <n v="1"/>
  </r>
  <r>
    <n v="500441188"/>
    <x v="2"/>
    <x v="6"/>
    <x v="30"/>
    <x v="408"/>
    <s v="NTABAKHATHAZA PRIMARY SCHOOL"/>
    <s v="P"/>
    <n v="1"/>
  </r>
  <r>
    <n v="500238946"/>
    <x v="2"/>
    <x v="6"/>
    <x v="30"/>
    <x v="398"/>
    <s v="NTABASKOP PRIMARY SCHOOL"/>
    <s v="P"/>
    <n v="1"/>
  </r>
  <r>
    <n v="500239501"/>
    <x v="2"/>
    <x v="6"/>
    <x v="30"/>
    <x v="399"/>
    <s v="NTATHAKUSA PRIMARY SCHOOL"/>
    <s v="P"/>
    <n v="2"/>
  </r>
  <r>
    <n v="500302882"/>
    <x v="2"/>
    <x v="6"/>
    <x v="30"/>
    <x v="409"/>
    <s v="PHUZULWAZI SECONDARY SCHOOL"/>
    <s v="S"/>
    <n v="1"/>
  </r>
  <r>
    <n v="500253450"/>
    <x v="2"/>
    <x v="6"/>
    <x v="30"/>
    <x v="402"/>
    <s v="QINISANI     SECONDARY   SCHOOL"/>
    <s v="S"/>
    <n v="2"/>
  </r>
  <r>
    <n v="500296074"/>
    <x v="2"/>
    <x v="6"/>
    <x v="30"/>
    <x v="400"/>
    <s v="WEWE PRIMARY SCHOOL"/>
    <s v="P"/>
    <n v="2"/>
  </r>
  <r>
    <n v="500108188"/>
    <x v="2"/>
    <x v="6"/>
    <x v="31"/>
    <x v="410"/>
    <s v="BHEKAMAFA PRIMARY SCHOOL"/>
    <s v="P"/>
    <n v="1"/>
  </r>
  <r>
    <n v="500127539"/>
    <x v="2"/>
    <x v="6"/>
    <x v="31"/>
    <x v="411"/>
    <s v="EGWENI PRIMARY SCHOOL"/>
    <s v="P"/>
    <n v="1"/>
  </r>
  <r>
    <n v="500130795"/>
    <x v="2"/>
    <x v="6"/>
    <x v="31"/>
    <x v="412"/>
    <s v="EMAKHASINI PRIMARY SCHOOL"/>
    <s v="P"/>
    <n v="1"/>
  </r>
  <r>
    <n v="500147556"/>
    <x v="2"/>
    <x v="6"/>
    <x v="31"/>
    <x v="413"/>
    <s v="GCINIMFUNDO SECONDARY SCHOOL"/>
    <s v="S"/>
    <n v="1"/>
  </r>
  <r>
    <n v="500163984"/>
    <x v="2"/>
    <x v="6"/>
    <x v="31"/>
    <x v="414"/>
    <s v="INHLANGANISO PRIMARY SCHOOL"/>
    <s v="P"/>
    <n v="1"/>
  </r>
  <r>
    <n v="500173604"/>
    <x v="2"/>
    <x v="6"/>
    <x v="31"/>
    <x v="397"/>
    <s v="KHANYISA SECONDARY SCHOOL"/>
    <s v="S"/>
    <n v="2"/>
  </r>
  <r>
    <n v="500181226"/>
    <x v="2"/>
    <x v="6"/>
    <x v="31"/>
    <x v="415"/>
    <s v="KWA-MKHUMBUZI PRIMARY SCHOOL"/>
    <s v="P"/>
    <n v="1"/>
  </r>
  <r>
    <n v="500443704"/>
    <x v="2"/>
    <x v="6"/>
    <x v="31"/>
    <x v="17"/>
    <s v="KWANGOZA SECONDARY SCHOOL"/>
    <s v="S"/>
    <n v="1"/>
  </r>
  <r>
    <n v="500191512"/>
    <x v="2"/>
    <x v="6"/>
    <x v="31"/>
    <x v="416"/>
    <s v="MADUNA PRIMARY SCHOOL"/>
    <s v="P"/>
    <n v="1"/>
  </r>
  <r>
    <n v="500192659"/>
    <x v="2"/>
    <x v="6"/>
    <x v="31"/>
    <x v="410"/>
    <s v="MAGUDWINI  JUNIOR SECONDARY  SCHOOL"/>
    <s v="S"/>
    <n v="1"/>
  </r>
  <r>
    <n v="500197506"/>
    <x v="2"/>
    <x v="6"/>
    <x v="31"/>
    <x v="404"/>
    <s v="MANTIGWANE PRIMARY SCHOOL"/>
    <s v="P"/>
    <n v="1"/>
  </r>
  <r>
    <n v="500302808"/>
    <x v="2"/>
    <x v="6"/>
    <x v="31"/>
    <x v="417"/>
    <s v="MANZINI SECONDARY SCHOOL"/>
    <s v="S"/>
    <n v="1"/>
  </r>
  <r>
    <n v="500201465"/>
    <x v="2"/>
    <x v="6"/>
    <x v="31"/>
    <x v="418"/>
    <s v="MATHABATHA PRIMARY SCHOOL"/>
    <s v="P"/>
    <n v="1"/>
  </r>
  <r>
    <n v="500203056"/>
    <x v="2"/>
    <x v="6"/>
    <x v="31"/>
    <x v="397"/>
    <s v="MAYELESWENI PRIMARY SCHOOL"/>
    <s v="P"/>
    <n v="2"/>
  </r>
  <r>
    <n v="500214637"/>
    <x v="2"/>
    <x v="6"/>
    <x v="31"/>
    <x v="397"/>
    <s v="MONTEBELLO PRIMARY SCHOOL"/>
    <s v="P"/>
    <n v="2"/>
  </r>
  <r>
    <n v="500229844"/>
    <x v="2"/>
    <x v="6"/>
    <x v="31"/>
    <x v="397"/>
    <s v="NHLANGAKAZI PRIMARY SCHOOL"/>
    <s v="P"/>
    <n v="2"/>
  </r>
  <r>
    <n v="500233507"/>
    <x v="2"/>
    <x v="6"/>
    <x v="31"/>
    <x v="417"/>
    <s v="NOBANTU PRIMARY SCHOOL"/>
    <s v="P"/>
    <n v="1"/>
  </r>
  <r>
    <n v="500235320"/>
    <x v="2"/>
    <x v="6"/>
    <x v="31"/>
    <x v="397"/>
    <s v="NONDABULA PRIMARY SCHOOL"/>
    <s v="P"/>
    <n v="2"/>
  </r>
  <r>
    <n v="500239649"/>
    <x v="2"/>
    <x v="6"/>
    <x v="31"/>
    <x v="384"/>
    <s v="NTENDENI PRIMARY SCHOOL"/>
    <s v="P"/>
    <n v="1"/>
  </r>
  <r>
    <n v="500245347"/>
    <x v="2"/>
    <x v="6"/>
    <x v="31"/>
    <x v="397"/>
    <s v="OUR LADY OF THE ROSARY SECONDARY SCHOOL"/>
    <s v="S"/>
    <n v="2"/>
  </r>
  <r>
    <n v="500245717"/>
    <x v="2"/>
    <x v="6"/>
    <x v="31"/>
    <x v="397"/>
    <s v="OZWATHINI PRIMARY SCHOOL"/>
    <s v="P"/>
    <n v="2"/>
  </r>
  <r>
    <n v="500252192"/>
    <x v="2"/>
    <x v="6"/>
    <x v="31"/>
    <x v="413"/>
    <s v="QALIMFUNDO PRIMARY SCHOOL"/>
    <s v="P"/>
    <n v="1"/>
  </r>
  <r>
    <n v="500264439"/>
    <x v="2"/>
    <x v="6"/>
    <x v="31"/>
    <x v="404"/>
    <s v="SIGEDLENI PRIMARY SCHOOL"/>
    <s v="P"/>
    <n v="1"/>
  </r>
  <r>
    <n v="500273837"/>
    <x v="2"/>
    <x v="6"/>
    <x v="31"/>
    <x v="418"/>
    <s v="SONTSHENGE PRIMARY SCHOOL"/>
    <s v="P"/>
    <n v="1"/>
  </r>
  <r>
    <n v="500274059"/>
    <x v="2"/>
    <x v="6"/>
    <x v="31"/>
    <x v="397"/>
    <s v="SOTOBE SECONDARY SCHOOL"/>
    <s v="S"/>
    <n v="2"/>
  </r>
  <r>
    <n v="500293558"/>
    <x v="2"/>
    <x v="6"/>
    <x v="31"/>
    <x v="392"/>
    <s v="VULELA PRIMARY SCHOOL"/>
    <s v="P"/>
    <n v="2"/>
  </r>
  <r>
    <n v="500302956"/>
    <x v="2"/>
    <x v="6"/>
    <x v="31"/>
    <x v="404"/>
    <s v="ZUBANE JUNIOR PRIMARY  SCHOOL"/>
    <s v="P"/>
    <n v="1"/>
  </r>
  <r>
    <n v="500102675"/>
    <x v="2"/>
    <x v="7"/>
    <x v="32"/>
    <x v="419"/>
    <s v="AMATIGULU HIGH SCHOOL"/>
    <s v="S"/>
    <n v="3"/>
  </r>
  <r>
    <n v="500118474"/>
    <x v="2"/>
    <x v="7"/>
    <x v="32"/>
    <x v="420"/>
    <s v="CRANBURN PRIMARY SCHOOL"/>
    <s v="P"/>
    <n v="1"/>
  </r>
  <r>
    <n v="500122433"/>
    <x v="2"/>
    <x v="7"/>
    <x v="32"/>
    <x v="419"/>
    <s v="DOKODWENI PRIMARY SCHOOL"/>
    <s v="P"/>
    <n v="3"/>
  </r>
  <r>
    <n v="500126059"/>
    <x v="2"/>
    <x v="7"/>
    <x v="32"/>
    <x v="421"/>
    <s v="EBENDLE PRIMARY SCHOOL"/>
    <s v="P"/>
    <n v="3"/>
  </r>
  <r>
    <n v="500132756"/>
    <x v="2"/>
    <x v="7"/>
    <x v="32"/>
    <x v="422"/>
    <s v="EMHLUBULWENI PRIMARY SCHOOL"/>
    <s v="P"/>
    <n v="2"/>
  </r>
  <r>
    <n v="500134717"/>
    <x v="2"/>
    <x v="7"/>
    <x v="32"/>
    <x v="423"/>
    <s v="EMTHALENI PRIMARY SCHOOL"/>
    <s v="P"/>
    <n v="2"/>
  </r>
  <r>
    <n v="500143671"/>
    <x v="2"/>
    <x v="7"/>
    <x v="32"/>
    <x v="424"/>
    <s v="EZIQUNGENI PRIMARY SCHOOL"/>
    <s v="P"/>
    <n v="3"/>
  </r>
  <r>
    <n v="500306730"/>
    <x v="2"/>
    <x v="7"/>
    <x v="32"/>
    <x v="425"/>
    <s v="IFALETHU COMBINED SCHOOL"/>
    <s v="C"/>
    <n v="2"/>
  </r>
  <r>
    <n v="500163318"/>
    <x v="2"/>
    <x v="7"/>
    <x v="32"/>
    <x v="426"/>
    <s v="INGOBAMAKHOSI HIGH SCHOOL"/>
    <s v="S"/>
    <n v="2"/>
  </r>
  <r>
    <n v="500315388"/>
    <x v="2"/>
    <x v="7"/>
    <x v="32"/>
    <x v="427"/>
    <s v="INGULULE PRIMARY SCHOOL"/>
    <s v="P"/>
    <n v="2"/>
  </r>
  <r>
    <n v="500168387"/>
    <x v="2"/>
    <x v="7"/>
    <x v="32"/>
    <x v="428"/>
    <s v="ISINYABUSI HIGH SCHOOL"/>
    <s v="S"/>
    <n v="2"/>
  </r>
  <r>
    <n v="500148814"/>
    <x v="2"/>
    <x v="7"/>
    <x v="32"/>
    <x v="45"/>
    <s v="KHOLWANI PRIMARY SCHOOL"/>
    <s v="P"/>
    <n v="1"/>
  </r>
  <r>
    <n v="500175269"/>
    <x v="2"/>
    <x v="7"/>
    <x v="32"/>
    <x v="429"/>
    <s v="KHULULEKANI PRIMARY SCHOOL"/>
    <s v="P"/>
    <n v="3"/>
  </r>
  <r>
    <n v="500185037"/>
    <x v="2"/>
    <x v="7"/>
    <x v="32"/>
    <x v="430"/>
    <s v="LAMBOTHI HIGH SCHOOL"/>
    <s v="S"/>
    <n v="2"/>
  </r>
  <r>
    <n v="500187442"/>
    <x v="2"/>
    <x v="7"/>
    <x v="32"/>
    <x v="428"/>
    <s v="LOKOTHWAYO PRIMARY SCHOOL"/>
    <s v="P"/>
    <n v="3"/>
  </r>
  <r>
    <n v="500190439"/>
    <x v="2"/>
    <x v="7"/>
    <x v="32"/>
    <x v="431"/>
    <s v="MACAMBINI PRIMARY SCHOOL"/>
    <s v="P"/>
    <n v="2"/>
  </r>
  <r>
    <n v="500319680"/>
    <x v="2"/>
    <x v="7"/>
    <x v="32"/>
    <x v="422"/>
    <s v="MADLANGA SECONDARY SCHOOL"/>
    <s v="S"/>
    <n v="2"/>
  </r>
  <r>
    <n v="500196063"/>
    <x v="2"/>
    <x v="7"/>
    <x v="32"/>
    <x v="45"/>
    <s v="MANDINI ACADEMY"/>
    <s v="C"/>
    <n v="5"/>
  </r>
  <r>
    <n v="500196729"/>
    <x v="2"/>
    <x v="7"/>
    <x v="32"/>
    <x v="425"/>
    <s v="MANGETE PRIMARY SCHOOL"/>
    <s v="P"/>
    <n v="3"/>
  </r>
  <r>
    <n v="500196766"/>
    <x v="2"/>
    <x v="7"/>
    <x v="32"/>
    <x v="429"/>
    <s v="MANGETHE P."/>
    <s v="P"/>
    <n v="1"/>
  </r>
  <r>
    <n v="500196840"/>
    <x v="2"/>
    <x v="7"/>
    <x v="32"/>
    <x v="426"/>
    <s v="MANGQAKAZA PRIMARY SCHOOL"/>
    <s v="P"/>
    <n v="2"/>
  </r>
  <r>
    <n v="500201872"/>
    <x v="2"/>
    <x v="7"/>
    <x v="32"/>
    <x v="431"/>
    <s v="MATHUBESIZWE SENIOR SECONDARY SCHOOL"/>
    <s v="S"/>
    <n v="3"/>
  </r>
  <r>
    <n v="500209642"/>
    <x v="2"/>
    <x v="7"/>
    <x v="32"/>
    <x v="432"/>
    <s v="MGOVUZO PRIMARY SCHOOL"/>
    <s v="P"/>
    <n v="2"/>
  </r>
  <r>
    <n v="500225589"/>
    <x v="2"/>
    <x v="7"/>
    <x v="32"/>
    <x v="429"/>
    <s v="NDONDAKUSUKA SECONDARY SCHOOL"/>
    <s v="S"/>
    <n v="3"/>
  </r>
  <r>
    <n v="500233137"/>
    <x v="2"/>
    <x v="7"/>
    <x v="32"/>
    <x v="433"/>
    <s v="NKUNZEMALUNDA PRIMARY SCHOOL"/>
    <s v="P"/>
    <n v="2"/>
  </r>
  <r>
    <n v="500257446"/>
    <x v="2"/>
    <x v="7"/>
    <x v="32"/>
    <x v="434"/>
    <s v="SAKHESETHU PRIMARY SCHOOL"/>
    <s v="P"/>
    <n v="2"/>
  </r>
  <r>
    <n v="500265216"/>
    <x v="2"/>
    <x v="7"/>
    <x v="32"/>
    <x v="434"/>
    <s v="SIKHUTHELE SECONDARY SCHOOL"/>
    <s v="S"/>
    <n v="2"/>
  </r>
  <r>
    <n v="500273356"/>
    <x v="2"/>
    <x v="7"/>
    <x v="32"/>
    <x v="435"/>
    <s v="SOMSHOKO SECONDARY SCHOOL"/>
    <s v="S"/>
    <n v="3"/>
  </r>
  <r>
    <n v="500273763"/>
    <x v="2"/>
    <x v="7"/>
    <x v="32"/>
    <x v="421"/>
    <s v="SONQOBA  PRIMARY  SCHOOL"/>
    <s v="P"/>
    <n v="3"/>
  </r>
  <r>
    <n v="500297628"/>
    <x v="2"/>
    <x v="7"/>
    <x v="32"/>
    <x v="424"/>
    <s v="THEKELIMFUNDO PRIMARY SCHOOL"/>
    <s v="P"/>
    <n v="2"/>
  </r>
  <r>
    <n v="500294446"/>
    <x v="2"/>
    <x v="7"/>
    <x v="32"/>
    <x v="435"/>
    <s v="WANGU PRIMARY SCHOOL"/>
    <s v="P"/>
    <n v="3"/>
  </r>
  <r>
    <n v="500296111"/>
    <x v="2"/>
    <x v="7"/>
    <x v="32"/>
    <x v="436"/>
    <s v="WHEBEDE PRIMARY SCHOOL"/>
    <s v="P"/>
    <n v="2"/>
  </r>
  <r>
    <n v="500277241"/>
    <x v="2"/>
    <x v="7"/>
    <x v="33"/>
    <x v="437"/>
    <s v="ASHRAM PRIMARY SCHOOL"/>
    <s v="P"/>
    <n v="4"/>
  </r>
  <r>
    <n v="500120324"/>
    <x v="2"/>
    <x v="7"/>
    <x v="33"/>
    <x v="437"/>
    <s v="DAWNVIEW PRIMARY SCHOOL"/>
    <s v="P"/>
    <n v="4"/>
  </r>
  <r>
    <n v="500137825"/>
    <x v="2"/>
    <x v="7"/>
    <x v="33"/>
    <x v="438"/>
    <s v="ENKUKWINI PRIMARY SCHOOL"/>
    <s v="P"/>
    <n v="3"/>
  </r>
  <r>
    <n v="500148962"/>
    <x v="2"/>
    <x v="7"/>
    <x v="33"/>
    <x v="439"/>
    <s v="GLEDHOW PRIMARY SCHOOL"/>
    <s v="P"/>
    <n v="3"/>
  </r>
  <r>
    <n v="500149554"/>
    <x v="2"/>
    <x v="7"/>
    <x v="33"/>
    <x v="440"/>
    <s v="GLENHILLS PRIMARY SCHOOL"/>
    <s v="P"/>
    <n v="4"/>
  </r>
  <r>
    <n v="500149591"/>
    <x v="2"/>
    <x v="7"/>
    <x v="33"/>
    <x v="440"/>
    <s v="GLENHILLS SECONDARY SCHOOL"/>
    <s v="C"/>
    <n v="4"/>
  </r>
  <r>
    <n v="500443149"/>
    <x v="2"/>
    <x v="7"/>
    <x v="33"/>
    <x v="17"/>
    <s v="INKOSI ALBERT LUTHULI SECONDARY SCHOOL"/>
    <s v="S"/>
    <n v="3"/>
  </r>
  <r>
    <n v="500320716"/>
    <x v="2"/>
    <x v="7"/>
    <x v="33"/>
    <x v="441"/>
    <s v="IZIPHOZETHU PRIMARY SCHOOL"/>
    <s v="P"/>
    <n v="3"/>
  </r>
  <r>
    <n v="500277389"/>
    <x v="2"/>
    <x v="7"/>
    <x v="33"/>
    <x v="437"/>
    <s v="KWA DUKUZA PRIMARY SCHOOL"/>
    <s v="P"/>
    <n v="4"/>
  </r>
  <r>
    <n v="500184556"/>
    <x v="2"/>
    <x v="7"/>
    <x v="33"/>
    <x v="420"/>
    <s v="L BODASING PRIMARY"/>
    <s v="P"/>
    <n v="3"/>
  </r>
  <r>
    <n v="500187294"/>
    <x v="2"/>
    <x v="7"/>
    <x v="33"/>
    <x v="442"/>
    <s v="LLOYD PRIMARY SCHOOL"/>
    <s v="P"/>
    <n v="3"/>
  </r>
  <r>
    <n v="500202501"/>
    <x v="2"/>
    <x v="7"/>
    <x v="33"/>
    <x v="441"/>
    <s v="MAVIVANE PRIMARY SCHOOL"/>
    <s v="P"/>
    <n v="3"/>
  </r>
  <r>
    <n v="500204092"/>
    <x v="2"/>
    <x v="7"/>
    <x v="33"/>
    <x v="443"/>
    <s v="MBEKAMUZI COMBINED PRIMARY SCHOOL"/>
    <s v="C"/>
    <n v="3"/>
  </r>
  <r>
    <n v="500204980"/>
    <x v="2"/>
    <x v="7"/>
    <x v="33"/>
    <x v="441"/>
    <s v="MBOZAMO PRIMARY SCHOOL"/>
    <s v="P"/>
    <n v="3"/>
  </r>
  <r>
    <n v="500207459"/>
    <x v="2"/>
    <x v="7"/>
    <x v="33"/>
    <x v="444"/>
    <s v="MELVILLE PRIMARY SCHOOL"/>
    <s v="P"/>
    <n v="3"/>
  </r>
  <r>
    <n v="500277426"/>
    <x v="2"/>
    <x v="7"/>
    <x v="33"/>
    <x v="445"/>
    <s v="NORTH COAST PRIMARY SCHOOL"/>
    <s v="P"/>
    <n v="4"/>
  </r>
  <r>
    <n v="500277130"/>
    <x v="2"/>
    <x v="7"/>
    <x v="33"/>
    <x v="446"/>
    <s v="STANGER HEIGHTS PRIMARY SCHOOL"/>
    <s v="P"/>
    <n v="5"/>
  </r>
  <r>
    <n v="500277167"/>
    <x v="2"/>
    <x v="7"/>
    <x v="33"/>
    <x v="445"/>
    <s v="STANGER HIGH SCHOOL"/>
    <s v="S"/>
    <n v="4"/>
  </r>
  <r>
    <n v="500277204"/>
    <x v="2"/>
    <x v="7"/>
    <x v="33"/>
    <x v="447"/>
    <s v="STANGER M.L. SULTAN SECONDARY SCHOOL"/>
    <s v="S"/>
    <n v="4"/>
  </r>
  <r>
    <n v="500277278"/>
    <x v="2"/>
    <x v="7"/>
    <x v="33"/>
    <x v="448"/>
    <s v="STANGER MANOR PRIMARY SCHOOL"/>
    <s v="P"/>
    <n v="5"/>
  </r>
  <r>
    <n v="500277315"/>
    <x v="2"/>
    <x v="7"/>
    <x v="33"/>
    <x v="448"/>
    <s v="STANGER MANOR SECONDARY SCHOOL"/>
    <s v="S"/>
    <n v="5"/>
  </r>
  <r>
    <n v="500277463"/>
    <x v="2"/>
    <x v="7"/>
    <x v="33"/>
    <x v="447"/>
    <s v="STANGER PRIMARY SCHOOL"/>
    <s v="P"/>
    <n v="4"/>
  </r>
  <r>
    <n v="500277500"/>
    <x v="2"/>
    <x v="7"/>
    <x v="33"/>
    <x v="437"/>
    <s v="STANGER SECONDARY SCHOOL"/>
    <s v="S"/>
    <n v="4"/>
  </r>
  <r>
    <n v="500277537"/>
    <x v="2"/>
    <x v="7"/>
    <x v="33"/>
    <x v="437"/>
    <s v="STANGER SOUTH SECONDARY SCHOOL"/>
    <s v="S"/>
    <n v="4"/>
  </r>
  <r>
    <n v="500281718"/>
    <x v="2"/>
    <x v="7"/>
    <x v="33"/>
    <x v="449"/>
    <s v="THEMBENI PRIMARY SCHOOL"/>
    <s v="P"/>
    <n v="3"/>
  </r>
  <r>
    <n v="500285159"/>
    <x v="2"/>
    <x v="7"/>
    <x v="33"/>
    <x v="441"/>
    <s v="TSHELENKOSI SECONDARY SCHOOL"/>
    <s v="S"/>
    <n v="3"/>
  </r>
  <r>
    <n v="500120731"/>
    <x v="2"/>
    <x v="7"/>
    <x v="34"/>
    <x v="450"/>
    <s v="DENDETHU PRIMARY SCHOOL"/>
    <s v="P"/>
    <n v="2"/>
  </r>
  <r>
    <n v="500124912"/>
    <x v="2"/>
    <x v="7"/>
    <x v="34"/>
    <x v="451"/>
    <s v="DUNGA PRIMARY SCHOOL"/>
    <s v="P"/>
    <n v="2"/>
  </r>
  <r>
    <n v="500129241"/>
    <x v="2"/>
    <x v="7"/>
    <x v="34"/>
    <x v="452"/>
    <s v="EKUVUKENI PRIMARY SCHOOL"/>
    <s v="P"/>
    <n v="1"/>
  </r>
  <r>
    <n v="500136271"/>
    <x v="2"/>
    <x v="7"/>
    <x v="34"/>
    <x v="453"/>
    <s v="ENEMBE PRIMARY SCHOOL"/>
    <s v="P"/>
    <n v="2"/>
  </r>
  <r>
    <n v="500142820"/>
    <x v="2"/>
    <x v="7"/>
    <x v="34"/>
    <x v="454"/>
    <s v="EVUTHA PRIMARY SCHOOL"/>
    <s v="P"/>
    <n v="1"/>
  </r>
  <r>
    <n v="500147815"/>
    <x v="2"/>
    <x v="7"/>
    <x v="34"/>
    <x v="451"/>
    <s v="GCWALAMOYA PRIMARY SCHOOL"/>
    <s v="P"/>
    <n v="2"/>
  </r>
  <r>
    <n v="500156399"/>
    <x v="2"/>
    <x v="7"/>
    <x v="34"/>
    <x v="455"/>
    <s v="HLANGANANI PRIMARY SCHOOL"/>
    <s v="P"/>
    <n v="3"/>
  </r>
  <r>
    <n v="500160506"/>
    <x v="2"/>
    <x v="7"/>
    <x v="34"/>
    <x v="456"/>
    <s v="IMBEWENHLE PRIMARY SCHOOL"/>
    <s v="P"/>
    <n v="3"/>
  </r>
  <r>
    <n v="500161283"/>
    <x v="2"/>
    <x v="7"/>
    <x v="34"/>
    <x v="45"/>
    <s v="IMPOQABULUNGU  SECONDARY  SCHOOL"/>
    <s v="S"/>
    <n v="3"/>
  </r>
  <r>
    <n v="500170126"/>
    <x v="2"/>
    <x v="7"/>
    <x v="34"/>
    <x v="457"/>
    <s v="IWETANE P."/>
    <s v="P"/>
    <n v="2"/>
  </r>
  <r>
    <n v="500173974"/>
    <x v="2"/>
    <x v="7"/>
    <x v="34"/>
    <x v="45"/>
    <s v="KHAYALEMFUNDO PRIMARY SCHOOL"/>
    <s v="P"/>
    <n v="3"/>
  </r>
  <r>
    <n v="500183594"/>
    <x v="2"/>
    <x v="7"/>
    <x v="34"/>
    <x v="453"/>
    <s v="KWASOLA PRIMARY SCHOOL"/>
    <s v="P"/>
    <n v="2"/>
  </r>
  <r>
    <n v="500183964"/>
    <x v="2"/>
    <x v="7"/>
    <x v="34"/>
    <x v="458"/>
    <s v="KWAVUSUMUZI HIGH SCHOOL"/>
    <s v="S"/>
    <n v="3"/>
  </r>
  <r>
    <n v="500342176"/>
    <x v="2"/>
    <x v="7"/>
    <x v="34"/>
    <x v="458"/>
    <s v="LINDAYIPHI J.P."/>
    <s v="C"/>
    <n v="2"/>
  </r>
  <r>
    <n v="500196026"/>
    <x v="2"/>
    <x v="7"/>
    <x v="34"/>
    <x v="456"/>
    <s v="MANDENI  PRIMARY  SCHOOL"/>
    <s v="P"/>
    <n v="3"/>
  </r>
  <r>
    <n v="500196248"/>
    <x v="2"/>
    <x v="7"/>
    <x v="34"/>
    <x v="459"/>
    <s v="MANDLASONKE PRIMARY SCHOOL"/>
    <s v="P"/>
    <n v="2"/>
  </r>
  <r>
    <n v="500201835"/>
    <x v="2"/>
    <x v="7"/>
    <x v="34"/>
    <x v="451"/>
    <s v="MATHONSI PRIMARY SCHOOL"/>
    <s v="P"/>
    <n v="2"/>
  </r>
  <r>
    <n v="500205350"/>
    <x v="2"/>
    <x v="7"/>
    <x v="34"/>
    <x v="459"/>
    <s v="MBUYISELO HIGH SCHOOL"/>
    <s v="S"/>
    <n v="3"/>
  </r>
  <r>
    <n v="500205609"/>
    <x v="2"/>
    <x v="7"/>
    <x v="34"/>
    <x v="460"/>
    <s v="MCATSHANGELWA PRIMARY SCHOOL"/>
    <s v="P"/>
    <n v="2"/>
  </r>
  <r>
    <n v="500209087"/>
    <x v="2"/>
    <x v="7"/>
    <x v="34"/>
    <x v="453"/>
    <s v="MGANDENI HIGH SCHOOL"/>
    <s v="S"/>
    <n v="2"/>
  </r>
  <r>
    <n v="500219077"/>
    <x v="2"/>
    <x v="7"/>
    <x v="34"/>
    <x v="455"/>
    <s v="MTHENGENI HIGH SCHOOL"/>
    <s v="S"/>
    <n v="3"/>
  </r>
  <r>
    <n v="500225922"/>
    <x v="2"/>
    <x v="7"/>
    <x v="34"/>
    <x v="461"/>
    <s v="NDULINDE P."/>
    <s v="P"/>
    <n v="2"/>
  </r>
  <r>
    <n v="500232175"/>
    <x v="2"/>
    <x v="7"/>
    <x v="34"/>
    <x v="462"/>
    <s v="NKOMIDLI PRIMARY SCHOOL"/>
    <s v="P"/>
    <n v="2"/>
  </r>
  <r>
    <n v="500233359"/>
    <x v="2"/>
    <x v="7"/>
    <x v="34"/>
    <x v="461"/>
    <s v="NKWENKWEZI HIGH SCHOOL"/>
    <s v="S"/>
    <n v="3"/>
  </r>
  <r>
    <n v="500264994"/>
    <x v="2"/>
    <x v="7"/>
    <x v="34"/>
    <x v="463"/>
    <s v="SIKHONYANE PRIMARY SCHOOL"/>
    <s v="P"/>
    <n v="2"/>
  </r>
  <r>
    <n v="500268620"/>
    <x v="2"/>
    <x v="7"/>
    <x v="34"/>
    <x v="458"/>
    <s v="SITHEBE P."/>
    <s v="P"/>
    <n v="2"/>
  </r>
  <r>
    <n v="500270396"/>
    <x v="2"/>
    <x v="7"/>
    <x v="34"/>
    <x v="45"/>
    <s v="SIYAVIKELWA  INTERMEDIATE SCHOOL"/>
    <s v="C"/>
    <n v="3"/>
  </r>
  <r>
    <n v="500275502"/>
    <x v="2"/>
    <x v="7"/>
    <x v="34"/>
    <x v="464"/>
    <s v="ST CYPRIANS INTERMEDIATE SCHOOL"/>
    <s v="C"/>
    <n v="3"/>
  </r>
  <r>
    <n v="500278684"/>
    <x v="2"/>
    <x v="7"/>
    <x v="34"/>
    <x v="45"/>
    <s v="SUNDUMBILI PRIMARY SCHOOL"/>
    <s v="P"/>
    <n v="3"/>
  </r>
  <r>
    <n v="500283383"/>
    <x v="2"/>
    <x v="7"/>
    <x v="34"/>
    <x v="45"/>
    <s v="THUKELA SENIOR SECONDARY SCHOOL"/>
    <s v="S"/>
    <n v="3"/>
  </r>
  <r>
    <n v="500284900"/>
    <x v="2"/>
    <x v="7"/>
    <x v="34"/>
    <x v="456"/>
    <s v="TSHANA HIGH SCHOOL"/>
    <s v="S"/>
    <n v="3"/>
  </r>
  <r>
    <n v="500307544"/>
    <x v="2"/>
    <x v="7"/>
    <x v="34"/>
    <x v="453"/>
    <s v="UBUHLEBESUNDUMBILI PRIMARY SCHOOL"/>
    <s v="P"/>
    <n v="2"/>
  </r>
  <r>
    <n v="500286121"/>
    <x v="2"/>
    <x v="7"/>
    <x v="34"/>
    <x v="45"/>
    <s v="UDUMO HIGH SCHOOL"/>
    <s v="S"/>
    <n v="3"/>
  </r>
  <r>
    <n v="500103859"/>
    <x v="2"/>
    <x v="7"/>
    <x v="35"/>
    <x v="465"/>
    <s v="ASHVILLE PRIMARY SCHOOL"/>
    <s v="C"/>
    <n v="3"/>
  </r>
  <r>
    <n v="500320494"/>
    <x v="2"/>
    <x v="7"/>
    <x v="35"/>
    <x v="466"/>
    <s v="BANGUNI SECONDARY SCHOOL"/>
    <s v="S"/>
    <n v="3"/>
  </r>
  <r>
    <n v="500111074"/>
    <x v="2"/>
    <x v="7"/>
    <x v="35"/>
    <x v="420"/>
    <s v="BONGIMFUNDO PRIMARY SCHOOL"/>
    <s v="P"/>
    <n v="2"/>
  </r>
  <r>
    <n v="500119991"/>
    <x v="2"/>
    <x v="7"/>
    <x v="35"/>
    <x v="45"/>
    <s v="Darnall Primary School"/>
    <s v="P"/>
    <n v="4"/>
  </r>
  <r>
    <n v="500120028"/>
    <x v="2"/>
    <x v="7"/>
    <x v="35"/>
    <x v="45"/>
    <s v="DARNALL SECONDARY SCHOOL"/>
    <s v="S"/>
    <n v="3"/>
  </r>
  <r>
    <n v="500138158"/>
    <x v="2"/>
    <x v="7"/>
    <x v="35"/>
    <x v="467"/>
    <s v="ENSIKENI PRIMARY SCHOOL"/>
    <s v="P"/>
    <n v="1"/>
  </r>
  <r>
    <n v="500153994"/>
    <x v="2"/>
    <x v="7"/>
    <x v="35"/>
    <x v="420"/>
    <s v="HARRY BODASING PRIMARY SCHOOL"/>
    <s v="P"/>
    <n v="2"/>
  </r>
  <r>
    <n v="500158989"/>
    <x v="2"/>
    <x v="7"/>
    <x v="35"/>
    <x v="420"/>
    <s v="HULETT COMBINED SCHOOL"/>
    <s v="C"/>
    <n v="1"/>
  </r>
  <r>
    <n v="500159026"/>
    <x v="2"/>
    <x v="7"/>
    <x v="35"/>
    <x v="420"/>
    <s v="HULSUG PRIMARY SCHOOL"/>
    <s v="P"/>
    <n v="1"/>
  </r>
  <r>
    <n v="500320605"/>
    <x v="2"/>
    <x v="7"/>
    <x v="35"/>
    <x v="468"/>
    <s v="IMBUYISELO SECONDARY SCHOOL"/>
    <s v="S"/>
    <n v="3"/>
  </r>
  <r>
    <n v="500195989"/>
    <x v="2"/>
    <x v="7"/>
    <x v="35"/>
    <x v="420"/>
    <s v="KEARSNEY PRIMARY SCHOOL"/>
    <s v="C"/>
    <n v="2"/>
  </r>
  <r>
    <n v="500175602"/>
    <x v="2"/>
    <x v="7"/>
    <x v="35"/>
    <x v="420"/>
    <s v="KHUTHALANI COMBINED PRIMARY SCHOOL"/>
    <s v="C"/>
    <n v="1"/>
  </r>
  <r>
    <n v="500320790"/>
    <x v="2"/>
    <x v="7"/>
    <x v="35"/>
    <x v="45"/>
    <s v="LEE PRIMARY SCHOOL"/>
    <s v="P"/>
    <n v="3"/>
  </r>
  <r>
    <n v="500320568"/>
    <x v="2"/>
    <x v="7"/>
    <x v="35"/>
    <x v="467"/>
    <s v="LETHITHEMBA SECONDARY SCHOOL"/>
    <s v="S"/>
    <n v="2"/>
  </r>
  <r>
    <n v="500187886"/>
    <x v="2"/>
    <x v="7"/>
    <x v="35"/>
    <x v="469"/>
    <s v="LOWER TUGELA PRIMARY SCHOOL"/>
    <s v="P"/>
    <n v="1"/>
  </r>
  <r>
    <n v="500188034"/>
    <x v="2"/>
    <x v="7"/>
    <x v="35"/>
    <x v="420"/>
    <s v="LUBISANA PRIMARY SCHOOL"/>
    <s v="P"/>
    <n v="2"/>
  </r>
  <r>
    <n v="500209679"/>
    <x v="2"/>
    <x v="7"/>
    <x v="35"/>
    <x v="466"/>
    <s v="MGQWABAGQWABA PRIMARY SCHOOL"/>
    <s v="P"/>
    <n v="3"/>
  </r>
  <r>
    <n v="500226440"/>
    <x v="2"/>
    <x v="7"/>
    <x v="35"/>
    <x v="420"/>
    <s v="NEW GUELDERLAND SCHOOL"/>
    <s v="C"/>
    <n v="3"/>
  </r>
  <r>
    <n v="500226810"/>
    <x v="2"/>
    <x v="7"/>
    <x v="35"/>
    <x v="420"/>
    <s v="NEWARK PRIMARY SCHOOL"/>
    <s v="P"/>
    <n v="1"/>
  </r>
  <r>
    <n v="500235801"/>
    <x v="2"/>
    <x v="7"/>
    <x v="35"/>
    <x v="420"/>
    <s v="NONOTI  PRIMARY SCHOOL"/>
    <s v="P"/>
    <n v="3"/>
  </r>
  <r>
    <n v="500238428"/>
    <x v="2"/>
    <x v="7"/>
    <x v="35"/>
    <x v="470"/>
    <s v="NSONONO COMBINED PRIMARY SCHOOL"/>
    <s v="C"/>
    <n v="1"/>
  </r>
  <r>
    <n v="500241388"/>
    <x v="2"/>
    <x v="7"/>
    <x v="35"/>
    <x v="466"/>
    <s v="NYAKANA COMBINED P."/>
    <s v="C"/>
    <n v="1"/>
  </r>
  <r>
    <n v="500246531"/>
    <x v="2"/>
    <x v="7"/>
    <x v="35"/>
    <x v="471"/>
    <s v="PARUKABAD PRIMARY SCHOOL"/>
    <s v="P"/>
    <n v="2"/>
  </r>
  <r>
    <n v="500251859"/>
    <x v="2"/>
    <x v="7"/>
    <x v="35"/>
    <x v="472"/>
    <s v="PROSPECT FARM PRIMARY SCHOOL"/>
    <s v="P"/>
    <n v="3"/>
  </r>
  <r>
    <n v="500254745"/>
    <x v="2"/>
    <x v="7"/>
    <x v="35"/>
    <x v="473"/>
    <s v="RAMLAKAN PRIMARY SCHOOL"/>
    <s v="P"/>
    <n v="1"/>
  </r>
  <r>
    <n v="500257631"/>
    <x v="2"/>
    <x v="7"/>
    <x v="35"/>
    <x v="471"/>
    <s v="SAKHUMUZI P."/>
    <s v="P"/>
    <n v="1"/>
  </r>
  <r>
    <n v="500261701"/>
    <x v="2"/>
    <x v="7"/>
    <x v="35"/>
    <x v="466"/>
    <s v="SHEKEMBULA SECONDARY SCHOOL"/>
    <s v="S"/>
    <n v="3"/>
  </r>
  <r>
    <n v="500275391"/>
    <x v="2"/>
    <x v="7"/>
    <x v="35"/>
    <x v="474"/>
    <s v="ST.CHRISTOPHERS PRIMARY SCHOOL"/>
    <s v="P"/>
    <n v="3"/>
  </r>
  <r>
    <n v="500285085"/>
    <x v="2"/>
    <x v="7"/>
    <x v="35"/>
    <x v="466"/>
    <s v="TSHELABANTU COMBINED PRIMARY SCHOOL"/>
    <s v="P"/>
    <n v="3"/>
  </r>
  <r>
    <n v="500285492"/>
    <x v="2"/>
    <x v="7"/>
    <x v="35"/>
    <x v="475"/>
    <s v="TUGELA SECONDARY SCHOOL"/>
    <s v="S"/>
    <n v="3"/>
  </r>
  <r>
    <n v="500343619"/>
    <x v="2"/>
    <x v="7"/>
    <x v="35"/>
    <x v="476"/>
    <s v="UBUHLEBEPHUPHO  PRIMARY   SCHOOL"/>
    <s v="P"/>
    <n v="2"/>
  </r>
  <r>
    <n v="500100677"/>
    <x v="2"/>
    <x v="7"/>
    <x v="36"/>
    <x v="477"/>
    <s v="ALDINVILLE SENIOR PRIMARY SCHOOL"/>
    <s v="P"/>
    <n v="3"/>
  </r>
  <r>
    <n v="500443667"/>
    <x v="2"/>
    <x v="7"/>
    <x v="36"/>
    <x v="478"/>
    <s v="DINUPHOZO PRIMARY SCHOOL"/>
    <s v="P"/>
    <n v="2"/>
  </r>
  <r>
    <n v="500320531"/>
    <x v="2"/>
    <x v="7"/>
    <x v="36"/>
    <x v="479"/>
    <s v="DR B. W. VILAKAZI JUNIOR PRIMARY SCHOOL"/>
    <s v="P"/>
    <n v="3"/>
  </r>
  <r>
    <n v="500142080"/>
    <x v="2"/>
    <x v="7"/>
    <x v="36"/>
    <x v="420"/>
    <s v="ETETE S.A. PRIMARY SCHOOL"/>
    <s v="P"/>
    <n v="1"/>
  </r>
  <r>
    <n v="500149480"/>
    <x v="2"/>
    <x v="7"/>
    <x v="36"/>
    <x v="480"/>
    <s v="GLENDALE STATE AIDED FARM SCHOOL"/>
    <s v="P"/>
    <n v="1"/>
  </r>
  <r>
    <n v="500152218"/>
    <x v="2"/>
    <x v="7"/>
    <x v="36"/>
    <x v="481"/>
    <s v="GROUTVILLE SECONDARY SCHOOL"/>
    <s v="S"/>
    <n v="3"/>
  </r>
  <r>
    <n v="500443630"/>
    <x v="2"/>
    <x v="7"/>
    <x v="36"/>
    <x v="420"/>
    <s v="GUZANA SECONDARY SCHOOL"/>
    <s v="S"/>
    <n v="3"/>
  </r>
  <r>
    <n v="500166759"/>
    <x v="2"/>
    <x v="7"/>
    <x v="36"/>
    <x v="420"/>
    <s v="INYANGANYE PRIMARY SCHOOL"/>
    <s v="P"/>
    <n v="1"/>
  </r>
  <r>
    <n v="500169164"/>
    <x v="2"/>
    <x v="7"/>
    <x v="36"/>
    <x v="420"/>
    <s v="ISNEMBE SECONDARY SCHOOL"/>
    <s v="C"/>
    <n v="3"/>
  </r>
  <r>
    <n v="500177526"/>
    <x v="2"/>
    <x v="7"/>
    <x v="36"/>
    <x v="420"/>
    <s v="KRUISFONTEIN  PRIMARY  SCHOOL"/>
    <s v="P"/>
    <n v="1"/>
  </r>
  <r>
    <n v="500189588"/>
    <x v="2"/>
    <x v="7"/>
    <x v="36"/>
    <x v="420"/>
    <s v="M L SULTAN KRANTZKLOOF PRIMARY SCHOOL"/>
    <s v="P"/>
    <n v="2"/>
  </r>
  <r>
    <n v="500192807"/>
    <x v="2"/>
    <x v="7"/>
    <x v="36"/>
    <x v="420"/>
    <s v="MAGUYANA PRIMARY SCHOOL"/>
    <s v="P"/>
    <n v="2"/>
  </r>
  <r>
    <n v="500209494"/>
    <x v="2"/>
    <x v="7"/>
    <x v="36"/>
    <x v="482"/>
    <s v="MGIGIMBE PRIMARY SCHOOL"/>
    <s v="P"/>
    <n v="2"/>
  </r>
  <r>
    <n v="500218522"/>
    <x v="2"/>
    <x v="7"/>
    <x v="36"/>
    <x v="420"/>
    <s v="MSHWATHI MEMORIAL PRIMARY SCHOOL"/>
    <s v="P"/>
    <n v="1"/>
  </r>
  <r>
    <n v="500235653"/>
    <x v="2"/>
    <x v="7"/>
    <x v="36"/>
    <x v="481"/>
    <s v="NONHLEVU SECONDARY SCHOOL"/>
    <s v="S"/>
    <n v="3"/>
  </r>
  <r>
    <n v="500244866"/>
    <x v="2"/>
    <x v="7"/>
    <x v="36"/>
    <x v="420"/>
    <s v="OSIZWENI PRIMARY SCHOOL"/>
    <s v="P"/>
    <n v="2"/>
  </r>
  <r>
    <n v="500247197"/>
    <x v="2"/>
    <x v="7"/>
    <x v="36"/>
    <x v="321"/>
    <s v="PETEZI PRIMARY SCHOOL"/>
    <s v="P"/>
    <n v="1"/>
  </r>
  <r>
    <n v="500253931"/>
    <x v="2"/>
    <x v="7"/>
    <x v="36"/>
    <x v="483"/>
    <s v="QOQULWAZI SECONDARY SCHOOL"/>
    <s v="S"/>
    <n v="2"/>
  </r>
  <r>
    <n v="500254523"/>
    <x v="2"/>
    <x v="7"/>
    <x v="36"/>
    <x v="420"/>
    <s v="R.A. PADAYACHEE PRIMARY SCHOOL"/>
    <s v="P"/>
    <n v="2"/>
  </r>
  <r>
    <n v="500254597"/>
    <x v="2"/>
    <x v="7"/>
    <x v="36"/>
    <x v="420"/>
    <s v="RADHA ROOPSINGH PRIMARY SCHOOL"/>
    <s v="P"/>
    <n v="3"/>
  </r>
  <r>
    <n v="500261146"/>
    <x v="2"/>
    <x v="7"/>
    <x v="36"/>
    <x v="484"/>
    <s v="SHAKASKRAAAL SA PRIMARY SCHOOL"/>
    <s v="P"/>
    <n v="3"/>
  </r>
  <r>
    <n v="500261183"/>
    <x v="2"/>
    <x v="7"/>
    <x v="36"/>
    <x v="484"/>
    <s v="SHAKASKRAAL PRIMARY SCHOOL"/>
    <s v="P"/>
    <n v="4"/>
  </r>
  <r>
    <n v="500261220"/>
    <x v="2"/>
    <x v="7"/>
    <x v="36"/>
    <x v="484"/>
    <s v="SHAKASKRAAL SECONDARY SCHOOL"/>
    <s v="S"/>
    <n v="4"/>
  </r>
  <r>
    <n v="500323639"/>
    <x v="2"/>
    <x v="7"/>
    <x v="36"/>
    <x v="321"/>
    <s v="SINENHLANHLA SECONDARY SCHOOL"/>
    <s v="S"/>
    <n v="1"/>
  </r>
  <r>
    <n v="500267584"/>
    <x v="2"/>
    <x v="7"/>
    <x v="36"/>
    <x v="420"/>
    <s v="SIPHIWE SECONDARY SCHOOL"/>
    <s v="S"/>
    <n v="1"/>
  </r>
  <r>
    <n v="500271210"/>
    <x v="2"/>
    <x v="7"/>
    <x v="36"/>
    <x v="420"/>
    <s v="SIZANI COMBINED PRIMARY SCHOOL"/>
    <s v="C"/>
    <n v="3"/>
  </r>
  <r>
    <n v="500283975"/>
    <x v="2"/>
    <x v="7"/>
    <x v="36"/>
    <x v="420"/>
    <s v="TINLEY MANOR PRIMARY SCHOOL"/>
    <s v="P"/>
    <n v="1"/>
  </r>
  <r>
    <n v="500287675"/>
    <x v="2"/>
    <x v="7"/>
    <x v="36"/>
    <x v="420"/>
    <s v="Umhlali Preparatory School"/>
    <s v="P"/>
    <n v="4"/>
  </r>
  <r>
    <n v="500294705"/>
    <x v="2"/>
    <x v="7"/>
    <x v="36"/>
    <x v="485"/>
    <s v="WATERFALL COMBINED SCHOOL"/>
    <s v="C"/>
    <n v="1"/>
  </r>
  <r>
    <n v="500300181"/>
    <x v="2"/>
    <x v="7"/>
    <x v="36"/>
    <x v="486"/>
    <s v="ZILUNGISELE PRIMARY SCHOOL"/>
    <s v="C"/>
    <n v="3"/>
  </r>
  <r>
    <n v="500109853"/>
    <x v="3"/>
    <x v="8"/>
    <x v="37"/>
    <x v="487"/>
    <s v="BHUBHUBHU PRIMARY SCHOOL"/>
    <s v="P"/>
    <n v="3"/>
  </r>
  <r>
    <n v="500122026"/>
    <x v="3"/>
    <x v="8"/>
    <x v="37"/>
    <x v="488"/>
    <s v="DLEMUDLEMU HIGH SCHOOL"/>
    <s v="S"/>
    <n v="2"/>
  </r>
  <r>
    <n v="500128834"/>
    <x v="3"/>
    <x v="8"/>
    <x v="37"/>
    <x v="489"/>
    <s v="EKUPHELENI HIGH SCHOOL"/>
    <s v="S"/>
    <n v="3"/>
  </r>
  <r>
    <n v="500197173"/>
    <x v="3"/>
    <x v="8"/>
    <x v="37"/>
    <x v="490"/>
    <s v="EMANKWATHINI PRIMARY SCHOOL"/>
    <s v="P"/>
    <n v="3"/>
  </r>
  <r>
    <n v="500319310"/>
    <x v="3"/>
    <x v="8"/>
    <x v="37"/>
    <x v="491"/>
    <s v="EMKHAYIDENI TECHNICAL HIGH SCHOOL"/>
    <s v="S"/>
    <n v="3"/>
  </r>
  <r>
    <n v="500134458"/>
    <x v="3"/>
    <x v="8"/>
    <x v="37"/>
    <x v="492"/>
    <s v="EMPUMELELWENI  PRIMARY  SCHOOL"/>
    <s v="P"/>
    <n v="3"/>
  </r>
  <r>
    <n v="500136900"/>
    <x v="3"/>
    <x v="8"/>
    <x v="37"/>
    <x v="489"/>
    <s v="ENHLABOSINI PRIMARY SCHOOL"/>
    <s v="P"/>
    <n v="3"/>
  </r>
  <r>
    <n v="500137085"/>
    <x v="3"/>
    <x v="8"/>
    <x v="37"/>
    <x v="493"/>
    <s v="ENHLANZINI PRIMARY SCHOOL"/>
    <s v="P"/>
    <n v="3"/>
  </r>
  <r>
    <n v="500158360"/>
    <x v="3"/>
    <x v="8"/>
    <x v="37"/>
    <x v="494"/>
    <s v="HOMELEIGH PRIMARY  SCHOOL"/>
    <s v="P"/>
    <n v="3"/>
  </r>
  <r>
    <n v="500168424"/>
    <x v="3"/>
    <x v="8"/>
    <x v="37"/>
    <x v="487"/>
    <s v="ISIPHEPHELO HIGH SCHOOL"/>
    <s v="S"/>
    <n v="3"/>
  </r>
  <r>
    <n v="500180967"/>
    <x v="3"/>
    <x v="8"/>
    <x v="37"/>
    <x v="45"/>
    <s v="KWAMBONAMBI PRIMARY &amp; SECONDARY SCHOOL"/>
    <s v="C"/>
    <n v="4"/>
  </r>
  <r>
    <n v="500498686"/>
    <x v="3"/>
    <x v="8"/>
    <x v="37"/>
    <x v="495"/>
    <s v="KWAMBONAMBI SECONDARY SCHOOL"/>
    <s v="S"/>
    <n v="3"/>
  </r>
  <r>
    <n v="500178451"/>
    <x v="3"/>
    <x v="8"/>
    <x v="37"/>
    <x v="488"/>
    <s v="KWANJEKE PRIMARY SCHOOL"/>
    <s v="P"/>
    <n v="2"/>
  </r>
  <r>
    <n v="500185407"/>
    <x v="3"/>
    <x v="8"/>
    <x v="37"/>
    <x v="496"/>
    <s v="LANGALIBOMVU HIGH SCHOOL"/>
    <s v="S"/>
    <n v="1"/>
  </r>
  <r>
    <n v="500319976"/>
    <x v="3"/>
    <x v="8"/>
    <x v="37"/>
    <x v="45"/>
    <s v="MABHODLA PRIMARY SCHOOL"/>
    <s v="P"/>
    <n v="2"/>
  </r>
  <r>
    <n v="500197284"/>
    <x v="3"/>
    <x v="8"/>
    <x v="37"/>
    <x v="497"/>
    <s v="MANQAMU HIGH SCHOOL"/>
    <s v="S"/>
    <n v="2"/>
  </r>
  <r>
    <n v="500205202"/>
    <x v="3"/>
    <x v="8"/>
    <x v="37"/>
    <x v="487"/>
    <s v="MBUSOWABATHETHWA HIGH SCHOOL"/>
    <s v="S"/>
    <n v="3"/>
  </r>
  <r>
    <n v="500210012"/>
    <x v="3"/>
    <x v="8"/>
    <x v="37"/>
    <x v="488"/>
    <s v="MHAWU PRIMARY SCHOOL"/>
    <s v="P"/>
    <n v="2"/>
  </r>
  <r>
    <n v="500219743"/>
    <x v="3"/>
    <x v="8"/>
    <x v="37"/>
    <x v="487"/>
    <s v="MTHWANA PRIMARY SCHOOL"/>
    <s v="P"/>
    <n v="3"/>
  </r>
  <r>
    <n v="500222148"/>
    <x v="3"/>
    <x v="8"/>
    <x v="37"/>
    <x v="491"/>
    <s v="MZINGAZI PRIMARY SCHOOL"/>
    <s v="P"/>
    <n v="3"/>
  </r>
  <r>
    <n v="500225182"/>
    <x v="3"/>
    <x v="8"/>
    <x v="37"/>
    <x v="498"/>
    <s v="NDLABEYILANDULA HIGH SCHOOL"/>
    <s v="S"/>
    <n v="2"/>
  </r>
  <r>
    <n v="500226699"/>
    <x v="3"/>
    <x v="8"/>
    <x v="37"/>
    <x v="489"/>
    <s v="NEW PATANE PRIMARY SCHOOL"/>
    <s v="P"/>
    <n v="3"/>
  </r>
  <r>
    <n v="500229585"/>
    <x v="3"/>
    <x v="8"/>
    <x v="37"/>
    <x v="498"/>
    <s v="NHLABANE PRIMARY SCHOOL"/>
    <s v="P"/>
    <n v="2"/>
  </r>
  <r>
    <n v="500240093"/>
    <x v="3"/>
    <x v="8"/>
    <x v="37"/>
    <x v="499"/>
    <s v="NTOBOZI PRIMARY SCHOOL"/>
    <s v="P"/>
    <n v="3"/>
  </r>
  <r>
    <n v="500240315"/>
    <x v="3"/>
    <x v="8"/>
    <x v="37"/>
    <x v="500"/>
    <s v="NTONGANDE HIGH SCHOOL"/>
    <s v="S"/>
    <n v="3"/>
  </r>
  <r>
    <n v="500242054"/>
    <x v="3"/>
    <x v="8"/>
    <x v="37"/>
    <x v="500"/>
    <s v="NZALABANTU PRIMARY SCHOOL"/>
    <s v="P"/>
    <n v="3"/>
  </r>
  <r>
    <n v="500243978"/>
    <x v="3"/>
    <x v="8"/>
    <x v="37"/>
    <x v="488"/>
    <s v="ONTINGWENI PRIMARY SCHOOL"/>
    <s v="P"/>
    <n v="2"/>
  </r>
  <r>
    <n v="500249602"/>
    <x v="3"/>
    <x v="8"/>
    <x v="37"/>
    <x v="492"/>
    <s v="PHOZIPHOZI PRIMARY SCHOOL"/>
    <s v="P"/>
    <n v="3"/>
  </r>
  <r>
    <n v="500257705"/>
    <x v="3"/>
    <x v="8"/>
    <x v="37"/>
    <x v="494"/>
    <s v="SALIGNA PRIMARY SCHOOL"/>
    <s v="P"/>
    <n v="3"/>
  </r>
  <r>
    <n v="500257742"/>
    <x v="3"/>
    <x v="8"/>
    <x v="37"/>
    <x v="494"/>
    <s v="SALPINE PRIMARY SCHOOL"/>
    <s v="P"/>
    <n v="3"/>
  </r>
  <r>
    <n v="500263551"/>
    <x v="3"/>
    <x v="8"/>
    <x v="37"/>
    <x v="501"/>
    <s v="SIBULULWANE PRIMARY SCHOOL"/>
    <s v="P"/>
    <n v="2"/>
  </r>
  <r>
    <n v="500272801"/>
    <x v="3"/>
    <x v="8"/>
    <x v="37"/>
    <x v="496"/>
    <s v="SOKHULU PRIMARY SCHOOL"/>
    <s v="P"/>
    <n v="1"/>
  </r>
  <r>
    <n v="500287083"/>
    <x v="3"/>
    <x v="8"/>
    <x v="37"/>
    <x v="497"/>
    <s v="UMBONAMBI PRIMARY SCHOOL"/>
    <s v="P"/>
    <n v="2"/>
  </r>
  <r>
    <n v="500319902"/>
    <x v="3"/>
    <x v="8"/>
    <x v="38"/>
    <x v="502"/>
    <s v="AQUADENE SECONDARY SCHOOL"/>
    <s v="S"/>
    <n v="5"/>
  </r>
  <r>
    <n v="500255337"/>
    <x v="3"/>
    <x v="8"/>
    <x v="38"/>
    <x v="503"/>
    <s v="BAY PRIMARY SCHOOL"/>
    <s v="P"/>
    <n v="5"/>
  </r>
  <r>
    <n v="500106930"/>
    <x v="3"/>
    <x v="8"/>
    <x v="38"/>
    <x v="504"/>
    <s v="BHEJANE PRIMARY SCHOOL"/>
    <s v="P"/>
    <n v="3"/>
  </r>
  <r>
    <n v="500448514"/>
    <x v="3"/>
    <x v="8"/>
    <x v="38"/>
    <x v="17"/>
    <s v="BIRDSWOOD SECONDARY SCHOOL"/>
    <s v="S"/>
    <n v="4"/>
  </r>
  <r>
    <n v="500111962"/>
    <x v="3"/>
    <x v="8"/>
    <x v="38"/>
    <x v="503"/>
    <s v="BRACKENHAM PRIMARY SCHOOL"/>
    <s v="P"/>
    <n v="5"/>
  </r>
  <r>
    <n v="500320050"/>
    <x v="3"/>
    <x v="8"/>
    <x v="38"/>
    <x v="505"/>
    <s v="EZISHABENI PRIMARY SCHOOL"/>
    <s v="P"/>
    <n v="2"/>
  </r>
  <r>
    <n v="500145040"/>
    <x v="3"/>
    <x v="8"/>
    <x v="38"/>
    <x v="45"/>
    <s v="FLORATON PRIMARY SCHOOL"/>
    <s v="P"/>
    <n v="5"/>
  </r>
  <r>
    <n v="500340881"/>
    <x v="3"/>
    <x v="8"/>
    <x v="38"/>
    <x v="506"/>
    <s v="GUBHETHUKA PRIMARY SCHOOL"/>
    <s v="P"/>
    <n v="3"/>
  </r>
  <r>
    <n v="500401820"/>
    <x v="3"/>
    <x v="8"/>
    <x v="38"/>
    <x v="507"/>
    <s v="GWEJOBOMVU S.S. SCHOOL"/>
    <s v="S"/>
    <n v="3"/>
  </r>
  <r>
    <n v="500157731"/>
    <x v="3"/>
    <x v="8"/>
    <x v="38"/>
    <x v="508"/>
    <s v="HLUMA HIGH SCHOOL"/>
    <s v="S"/>
    <n v="3"/>
  </r>
  <r>
    <n v="500255448"/>
    <x v="3"/>
    <x v="8"/>
    <x v="38"/>
    <x v="509"/>
    <s v="HOËRSKOOL RICHARDSBAAI"/>
    <s v="S"/>
    <n v="5"/>
  </r>
  <r>
    <n v="500170311"/>
    <x v="3"/>
    <x v="8"/>
    <x v="38"/>
    <x v="504"/>
    <s v="IZIBUKO SECONDARY SCHOOL"/>
    <s v="S"/>
    <n v="3"/>
  </r>
  <r>
    <n v="500171458"/>
    <x v="3"/>
    <x v="8"/>
    <x v="38"/>
    <x v="510"/>
    <s v="JOHN ROSS COLLEGE"/>
    <s v="S"/>
    <n v="5"/>
  </r>
  <r>
    <n v="500172457"/>
    <x v="3"/>
    <x v="8"/>
    <x v="38"/>
    <x v="511"/>
    <s v="KATI PRIMARY SCHOOL"/>
    <s v="P"/>
    <n v="3"/>
  </r>
  <r>
    <n v="500326782"/>
    <x v="3"/>
    <x v="8"/>
    <x v="38"/>
    <x v="511"/>
    <s v="LIZWI HIGH SCHOOL"/>
    <s v="S"/>
    <n v="3"/>
  </r>
  <r>
    <n v="500198727"/>
    <x v="3"/>
    <x v="8"/>
    <x v="38"/>
    <x v="512"/>
    <s v="MAQHAMA PRIMARY SCHOOL"/>
    <s v="P"/>
    <n v="3"/>
  </r>
  <r>
    <n v="500205498"/>
    <x v="3"/>
    <x v="8"/>
    <x v="38"/>
    <x v="494"/>
    <s v="MCABANGO HIGH SCHOOL"/>
    <s v="S"/>
    <n v="3"/>
  </r>
  <r>
    <n v="500221186"/>
    <x v="3"/>
    <x v="8"/>
    <x v="38"/>
    <x v="507"/>
    <s v="MUZUVUKILE PRIMARY SCHOOL"/>
    <s v="P"/>
    <n v="3"/>
  </r>
  <r>
    <n v="500224923"/>
    <x v="3"/>
    <x v="8"/>
    <x v="38"/>
    <x v="513"/>
    <s v="NDESHENI HIGH SCHOOL"/>
    <s v="S"/>
    <n v="3"/>
  </r>
  <r>
    <n v="500491397"/>
    <x v="3"/>
    <x v="8"/>
    <x v="38"/>
    <x v="17"/>
    <s v="NGULUZANA PRIMARY SCHOOL"/>
    <s v="P"/>
    <n v="3"/>
  </r>
  <r>
    <n v="500237910"/>
    <x v="3"/>
    <x v="8"/>
    <x v="38"/>
    <x v="494"/>
    <s v="NSEZI PRIMARY SCHOOL"/>
    <s v="P"/>
    <n v="1"/>
  </r>
  <r>
    <n v="500103415"/>
    <x v="3"/>
    <x v="8"/>
    <x v="38"/>
    <x v="509"/>
    <s v="Primere Skool Arboretum Primary School"/>
    <s v="P"/>
    <n v="5"/>
  </r>
  <r>
    <n v="500255263"/>
    <x v="3"/>
    <x v="8"/>
    <x v="38"/>
    <x v="509"/>
    <s v="RICHARDIA PRIMARY SCHOOL"/>
    <s v="P"/>
    <n v="5"/>
  </r>
  <r>
    <n v="500255485"/>
    <x v="3"/>
    <x v="8"/>
    <x v="38"/>
    <x v="514"/>
    <s v="Richards Bay Primary SCHOOL"/>
    <s v="P"/>
    <n v="5"/>
  </r>
  <r>
    <n v="500255411"/>
    <x v="3"/>
    <x v="8"/>
    <x v="38"/>
    <x v="503"/>
    <s v="RICHARDS BAY SECONDARY SCHOOL"/>
    <s v="S"/>
    <n v="5"/>
  </r>
  <r>
    <n v="500266289"/>
    <x v="3"/>
    <x v="8"/>
    <x v="38"/>
    <x v="507"/>
    <s v="SINAYE PRIMARY SCHOOL"/>
    <s v="P"/>
    <n v="4"/>
  </r>
  <r>
    <n v="500499389"/>
    <x v="3"/>
    <x v="8"/>
    <x v="38"/>
    <x v="515"/>
    <s v="SIPHUMELELE SECONDARY SCHOOL"/>
    <s v="S"/>
    <n v="3"/>
  </r>
  <r>
    <n v="500268953"/>
    <x v="3"/>
    <x v="8"/>
    <x v="38"/>
    <x v="515"/>
    <s v="SITHOLINHLANHLA PRIMARY SCHOOL"/>
    <s v="P"/>
    <n v="3"/>
  </r>
  <r>
    <n v="500282791"/>
    <x v="3"/>
    <x v="8"/>
    <x v="38"/>
    <x v="507"/>
    <s v="THOLOKUHLE HIGH SCHOOL"/>
    <s v="S"/>
    <n v="3"/>
  </r>
  <r>
    <n v="500307618"/>
    <x v="3"/>
    <x v="8"/>
    <x v="38"/>
    <x v="494"/>
    <s v="UMHLATHUZE  PRIMARY SCHOOL"/>
    <s v="P"/>
    <n v="2"/>
  </r>
  <r>
    <n v="500291449"/>
    <x v="3"/>
    <x v="8"/>
    <x v="38"/>
    <x v="516"/>
    <s v="VELDENVLEI PRIMARY SCHOOL"/>
    <s v="P"/>
    <n v="5"/>
  </r>
  <r>
    <n v="500292559"/>
    <x v="3"/>
    <x v="8"/>
    <x v="38"/>
    <x v="507"/>
    <s v="VONDLO PRIMARY SCHOOL"/>
    <s v="P"/>
    <n v="3"/>
  </r>
  <r>
    <n v="500105857"/>
    <x v="3"/>
    <x v="8"/>
    <x v="39"/>
    <x v="517"/>
    <s v="BAQOQE PRIMARY SCHOOL"/>
    <s v="P"/>
    <n v="2"/>
  </r>
  <r>
    <n v="500127169"/>
    <x v="3"/>
    <x v="8"/>
    <x v="39"/>
    <x v="518"/>
    <s v="EFUYENI .PRIMARY SCHOOL"/>
    <s v="P"/>
    <n v="2"/>
  </r>
  <r>
    <n v="500129648"/>
    <x v="3"/>
    <x v="8"/>
    <x v="39"/>
    <x v="519"/>
    <s v="ELANGENI HIGH SCHOOL"/>
    <s v="S"/>
    <n v="1"/>
  </r>
  <r>
    <n v="500135679"/>
    <x v="3"/>
    <x v="8"/>
    <x v="39"/>
    <x v="520"/>
    <s v="ENCUTSHINI HIGH SCHOOL"/>
    <s v="S"/>
    <n v="2"/>
  </r>
  <r>
    <n v="500136974"/>
    <x v="3"/>
    <x v="8"/>
    <x v="39"/>
    <x v="518"/>
    <s v="ENHLANGWINI SECONDARY SCHOOL"/>
    <s v="S"/>
    <n v="2"/>
  </r>
  <r>
    <n v="500140415"/>
    <x v="3"/>
    <x v="8"/>
    <x v="39"/>
    <x v="518"/>
    <s v="ESIGWACENI PRIMARY SCHOOL"/>
    <s v="P"/>
    <n v="2"/>
  </r>
  <r>
    <n v="500143264"/>
    <x v="3"/>
    <x v="8"/>
    <x v="39"/>
    <x v="521"/>
    <s v="EZIGQIZWENI SECONDARY SCHOOL"/>
    <s v="S"/>
    <n v="1"/>
  </r>
  <r>
    <n v="500401783"/>
    <x v="3"/>
    <x v="8"/>
    <x v="39"/>
    <x v="522"/>
    <s v="FINGQINDLELA PRIMARY SCHOOL"/>
    <s v="P"/>
    <n v="1"/>
  </r>
  <r>
    <n v="500147963"/>
    <x v="3"/>
    <x v="8"/>
    <x v="39"/>
    <x v="523"/>
    <s v="GEGEDE PRIMARY SCHOOL"/>
    <s v="P"/>
    <n v="2"/>
  </r>
  <r>
    <n v="500148703"/>
    <x v="3"/>
    <x v="8"/>
    <x v="39"/>
    <x v="524"/>
    <s v="GIJIMANA SECONDARY SCHOOL"/>
    <s v="S"/>
    <n v="2"/>
  </r>
  <r>
    <n v="500306841"/>
    <x v="3"/>
    <x v="8"/>
    <x v="39"/>
    <x v="525"/>
    <s v="KHANYISELISIZWE HIGH SCHOOL"/>
    <s v="S"/>
    <n v="2"/>
  </r>
  <r>
    <n v="500315462"/>
    <x v="3"/>
    <x v="8"/>
    <x v="39"/>
    <x v="525"/>
    <s v="KHISHWA  PRIMARY SCHOOL"/>
    <s v="P"/>
    <n v="2"/>
  </r>
  <r>
    <n v="500205979"/>
    <x v="3"/>
    <x v="8"/>
    <x v="39"/>
    <x v="526"/>
    <s v="MCUTHUNGU PRIMARY SCHOOL"/>
    <s v="P"/>
    <n v="3"/>
  </r>
  <r>
    <n v="500207570"/>
    <x v="3"/>
    <x v="8"/>
    <x v="39"/>
    <x v="523"/>
    <s v="MENDU PRIMARY SCHOOL"/>
    <s v="P"/>
    <n v="2"/>
  </r>
  <r>
    <n v="500216302"/>
    <x v="3"/>
    <x v="8"/>
    <x v="39"/>
    <x v="527"/>
    <s v="MPEPHOSE SECONDARY SCHOOL"/>
    <s v="S"/>
    <n v="2"/>
  </r>
  <r>
    <n v="500216413"/>
    <x v="3"/>
    <x v="8"/>
    <x v="39"/>
    <x v="525"/>
    <s v="MPHATHISWANA PRIMARY SCHOOL"/>
    <s v="P"/>
    <n v="2"/>
  </r>
  <r>
    <n v="500220594"/>
    <x v="3"/>
    <x v="8"/>
    <x v="39"/>
    <x v="528"/>
    <s v="MUNDI SECONDARY SCHOOL"/>
    <s v="S"/>
    <n v="2"/>
  </r>
  <r>
    <n v="500307248"/>
    <x v="3"/>
    <x v="8"/>
    <x v="39"/>
    <x v="528"/>
    <s v="MVAMANZI PRIMARY SCHOOL"/>
    <s v="P"/>
    <n v="2"/>
  </r>
  <r>
    <n v="500231657"/>
    <x v="3"/>
    <x v="8"/>
    <x v="39"/>
    <x v="526"/>
    <s v="NKANYEZI PRIMARY SCHOOL"/>
    <s v="P"/>
    <n v="3"/>
  </r>
  <r>
    <n v="500231990"/>
    <x v="3"/>
    <x v="8"/>
    <x v="39"/>
    <x v="520"/>
    <s v="NKIYANKIYA PRIMARY SCHOOL"/>
    <s v="P"/>
    <n v="2"/>
  </r>
  <r>
    <n v="500235135"/>
    <x v="3"/>
    <x v="8"/>
    <x v="39"/>
    <x v="527"/>
    <s v="NOMUWA PRIMARY SCHOOL"/>
    <s v="P"/>
    <n v="2"/>
  </r>
  <r>
    <n v="500236985"/>
    <x v="3"/>
    <x v="8"/>
    <x v="39"/>
    <x v="519"/>
    <s v="NOVUNULA PRIMARY SCHOOL"/>
    <s v="P"/>
    <n v="1"/>
  </r>
  <r>
    <n v="500241018"/>
    <x v="3"/>
    <x v="8"/>
    <x v="39"/>
    <x v="521"/>
    <s v="NTUTHUNGA PRIMARY SCHOOL"/>
    <s v="P"/>
    <n v="1"/>
  </r>
  <r>
    <n v="500242609"/>
    <x v="3"/>
    <x v="8"/>
    <x v="39"/>
    <x v="519"/>
    <s v="OCILWANE PRIMARY SCHOOL"/>
    <s v="P"/>
    <n v="1"/>
  </r>
  <r>
    <n v="500257113"/>
    <x v="3"/>
    <x v="8"/>
    <x v="39"/>
    <x v="529"/>
    <s v="SABHUZA PRIMARY SCHOOL"/>
    <s v="P"/>
    <n v="2"/>
  </r>
  <r>
    <n v="500262478"/>
    <x v="3"/>
    <x v="8"/>
    <x v="39"/>
    <x v="524"/>
    <s v="SHWASHWENI PRIMARY SCHOOL"/>
    <s v="P"/>
    <n v="2"/>
  </r>
  <r>
    <n v="500270803"/>
    <x v="3"/>
    <x v="8"/>
    <x v="39"/>
    <x v="530"/>
    <s v="SIYOKOMANA PRIMARY SCHOOL"/>
    <s v="P"/>
    <n v="1"/>
  </r>
  <r>
    <n v="500274355"/>
    <x v="3"/>
    <x v="8"/>
    <x v="39"/>
    <x v="524"/>
    <s v="SOYA PRIMARY SCHOOL"/>
    <s v="P"/>
    <n v="2"/>
  </r>
  <r>
    <n v="500287009"/>
    <x v="3"/>
    <x v="8"/>
    <x v="39"/>
    <x v="526"/>
    <s v="UMBIYA HIGH SCHOOL"/>
    <s v="S"/>
    <n v="2"/>
  </r>
  <r>
    <n v="500401857"/>
    <x v="3"/>
    <x v="8"/>
    <x v="39"/>
    <x v="529"/>
    <s v="UMKHOSI HIGH SCHOOL"/>
    <s v="S"/>
    <n v="2"/>
  </r>
  <r>
    <n v="500295149"/>
    <x v="3"/>
    <x v="8"/>
    <x v="39"/>
    <x v="522"/>
    <s v="WELABASHA HIGH SCHOOL"/>
    <s v="S"/>
    <n v="2"/>
  </r>
  <r>
    <n v="500104969"/>
    <x v="3"/>
    <x v="8"/>
    <x v="40"/>
    <x v="531"/>
    <s v="BALONDO HIGH SCHOOL"/>
    <s v="S"/>
    <n v="3"/>
  </r>
  <r>
    <n v="500108595"/>
    <x v="3"/>
    <x v="8"/>
    <x v="40"/>
    <x v="532"/>
    <s v="BHEKIKUSASA HIGH SCHOOL"/>
    <s v="S"/>
    <n v="2"/>
  </r>
  <r>
    <n v="500306582"/>
    <x v="3"/>
    <x v="8"/>
    <x v="40"/>
    <x v="533"/>
    <s v="BHEKUKWAZI HIGH SCHOOL"/>
    <s v="S"/>
    <n v="2"/>
  </r>
  <r>
    <n v="500114367"/>
    <x v="3"/>
    <x v="8"/>
    <x v="40"/>
    <x v="534"/>
    <s v="CANAAN PRIMARY SCHOOL"/>
    <s v="P"/>
    <n v="3"/>
  </r>
  <r>
    <n v="500114959"/>
    <x v="3"/>
    <x v="8"/>
    <x v="40"/>
    <x v="535"/>
    <s v="CEBEKHULU PRIMARY SCHOOL"/>
    <s v="P"/>
    <n v="2"/>
  </r>
  <r>
    <n v="500118992"/>
    <x v="3"/>
    <x v="8"/>
    <x v="40"/>
    <x v="536"/>
    <s v="CWAKA PRIMARY SCHOOL"/>
    <s v="P"/>
    <n v="3"/>
  </r>
  <r>
    <n v="500122655"/>
    <x v="3"/>
    <x v="8"/>
    <x v="40"/>
    <x v="537"/>
    <s v="DONDOTHA HIGH SCHOOL"/>
    <s v="S"/>
    <n v="3"/>
  </r>
  <r>
    <n v="500131831"/>
    <x v="3"/>
    <x v="8"/>
    <x v="40"/>
    <x v="538"/>
    <s v="EMBABE PRIMARY SCHOOL"/>
    <s v="P"/>
    <n v="3"/>
  </r>
  <r>
    <n v="500140341"/>
    <x v="3"/>
    <x v="8"/>
    <x v="40"/>
    <x v="520"/>
    <s v="ESIGAGANENI PRIMARY SCHOOL"/>
    <s v="P"/>
    <n v="3"/>
  </r>
  <r>
    <n v="500234728"/>
    <x v="3"/>
    <x v="8"/>
    <x v="40"/>
    <x v="539"/>
    <s v="ISULOMPHAKATHI HIGH SCHOOL"/>
    <s v="S"/>
    <n v="2"/>
  </r>
  <r>
    <n v="500187960"/>
    <x v="3"/>
    <x v="8"/>
    <x v="40"/>
    <x v="540"/>
    <s v="LUBANA PRIMARY SCHOOL"/>
    <s v="P"/>
    <n v="3"/>
  </r>
  <r>
    <n v="500188441"/>
    <x v="3"/>
    <x v="8"/>
    <x v="40"/>
    <x v="541"/>
    <s v="LUHLANGA PRIMARY SCHOOL"/>
    <s v="P"/>
    <n v="3"/>
  </r>
  <r>
    <n v="500195138"/>
    <x v="3"/>
    <x v="8"/>
    <x v="40"/>
    <x v="531"/>
    <s v="MALANGA PRIMARY SCHOOL"/>
    <s v="P"/>
    <n v="3"/>
  </r>
  <r>
    <n v="500198246"/>
    <x v="3"/>
    <x v="8"/>
    <x v="40"/>
    <x v="540"/>
    <s v="MANZIMPOFU PRIMARY SCHOOL"/>
    <s v="P"/>
    <n v="3"/>
  </r>
  <r>
    <n v="500205017"/>
    <x v="3"/>
    <x v="8"/>
    <x v="40"/>
    <x v="537"/>
    <s v="MBUDE SENIOR PRIMARY SCHOOL"/>
    <s v="P"/>
    <n v="3"/>
  </r>
  <r>
    <n v="500320013"/>
    <x v="3"/>
    <x v="8"/>
    <x v="40"/>
    <x v="520"/>
    <s v="MFANISO SECONDARY SCHOOL"/>
    <s v="S"/>
    <n v="3"/>
  </r>
  <r>
    <n v="500209198"/>
    <x v="3"/>
    <x v="8"/>
    <x v="40"/>
    <x v="539"/>
    <s v="MGATSHELWA PRIMARY SCHOOL"/>
    <s v="P"/>
    <n v="3"/>
  </r>
  <r>
    <n v="500212195"/>
    <x v="3"/>
    <x v="8"/>
    <x v="40"/>
    <x v="535"/>
    <s v="MKHONTO HIGH SCHOOL"/>
    <s v="S"/>
    <n v="2"/>
  </r>
  <r>
    <n v="500213527"/>
    <x v="3"/>
    <x v="8"/>
    <x v="40"/>
    <x v="539"/>
    <s v="MNQAGAYI PRIMARY SCHOOL"/>
    <s v="P"/>
    <n v="3"/>
  </r>
  <r>
    <n v="500216228"/>
    <x v="3"/>
    <x v="8"/>
    <x v="40"/>
    <x v="536"/>
    <s v="MPEMVU PRIMARY SCHOOL"/>
    <s v="P"/>
    <n v="3"/>
  </r>
  <r>
    <n v="500225626"/>
    <x v="3"/>
    <x v="8"/>
    <x v="40"/>
    <x v="533"/>
    <s v="NDONDWANE PRIMARY SCHOOL"/>
    <s v="P"/>
    <n v="2"/>
  </r>
  <r>
    <n v="500252562"/>
    <x v="3"/>
    <x v="8"/>
    <x v="40"/>
    <x v="487"/>
    <s v="QEDUMONA PRIMARY SCHOOL"/>
    <s v="P"/>
    <n v="3"/>
  </r>
  <r>
    <n v="500263440"/>
    <x v="3"/>
    <x v="8"/>
    <x v="40"/>
    <x v="540"/>
    <s v="SIBONOKUHLE HIGH SCHOOL"/>
    <s v="S"/>
    <n v="3"/>
  </r>
  <r>
    <n v="500307507"/>
    <x v="3"/>
    <x v="8"/>
    <x v="40"/>
    <x v="541"/>
    <s v="SIZAKAHLE HIGH SCHOOL"/>
    <s v="S"/>
    <n v="3"/>
  </r>
  <r>
    <n v="500273245"/>
    <x v="3"/>
    <x v="8"/>
    <x v="40"/>
    <x v="534"/>
    <s v="SOMOTHA PRIMARY SCHOOL"/>
    <s v="P"/>
    <n v="3"/>
  </r>
  <r>
    <n v="500281533"/>
    <x v="3"/>
    <x v="8"/>
    <x v="40"/>
    <x v="537"/>
    <s v="THEMBALIMBE PRIMARY SCHOOL"/>
    <s v="P"/>
    <n v="3"/>
  </r>
  <r>
    <n v="500285122"/>
    <x v="3"/>
    <x v="8"/>
    <x v="40"/>
    <x v="539"/>
    <s v="TSHELAMANZI HIGH SCHOOL"/>
    <s v="S"/>
    <n v="3"/>
  </r>
  <r>
    <n v="500285677"/>
    <x v="3"/>
    <x v="8"/>
    <x v="40"/>
    <x v="532"/>
    <s v="UBIZO PRIMARY SCHOOL"/>
    <s v="P"/>
    <n v="2"/>
  </r>
  <r>
    <n v="500286269"/>
    <x v="3"/>
    <x v="8"/>
    <x v="40"/>
    <x v="542"/>
    <s v="UGOME JUNIOR SECONDARY SCHOOL"/>
    <s v="C"/>
    <n v="3"/>
  </r>
  <r>
    <n v="500290709"/>
    <x v="3"/>
    <x v="8"/>
    <x v="40"/>
    <x v="542"/>
    <s v="UYENGO HIGH SCHOOL"/>
    <s v="S"/>
    <n v="3"/>
  </r>
  <r>
    <n v="500108521"/>
    <x v="3"/>
    <x v="9"/>
    <x v="41"/>
    <x v="543"/>
    <s v="BHEKESHOWE HIGH SCHOOL"/>
    <s v="S"/>
    <n v="2"/>
  </r>
  <r>
    <n v="500339179"/>
    <x v="3"/>
    <x v="9"/>
    <x v="41"/>
    <x v="347"/>
    <s v="EKUPHAKAMENI PRIMARY SCHOOL"/>
    <s v="P"/>
    <n v="2"/>
  </r>
  <r>
    <n v="500129722"/>
    <x v="3"/>
    <x v="9"/>
    <x v="41"/>
    <x v="544"/>
    <s v="ELOMOYA PRIMARY SCHOOL"/>
    <s v="P"/>
    <n v="2"/>
  </r>
  <r>
    <n v="500138121"/>
    <x v="3"/>
    <x v="9"/>
    <x v="41"/>
    <x v="545"/>
    <s v="ENQOLENI PRIMARY SCHOOL"/>
    <s v="P"/>
    <n v="2"/>
  </r>
  <r>
    <n v="500141377"/>
    <x v="3"/>
    <x v="9"/>
    <x v="41"/>
    <x v="546"/>
    <s v="ESIQWAQWENI PRIMARY SCHOOL"/>
    <s v="P"/>
    <n v="2"/>
  </r>
  <r>
    <n v="500147223"/>
    <x v="3"/>
    <x v="9"/>
    <x v="41"/>
    <x v="547"/>
    <s v="GAWOZI SECONDARY SCHOOL"/>
    <s v="S"/>
    <n v="2"/>
  </r>
  <r>
    <n v="500152995"/>
    <x v="3"/>
    <x v="9"/>
    <x v="41"/>
    <x v="548"/>
    <s v="HABENI  PRIMARY SCHOOL"/>
    <s v="P"/>
    <n v="3"/>
  </r>
  <r>
    <n v="500166833"/>
    <x v="3"/>
    <x v="9"/>
    <x v="41"/>
    <x v="549"/>
    <s v="INYATHI PRIMARY SCHOOL"/>
    <s v="P"/>
    <n v="2"/>
  </r>
  <r>
    <n v="500174196"/>
    <x v="3"/>
    <x v="9"/>
    <x v="41"/>
    <x v="550"/>
    <s v="KHETHIMFUNDO P"/>
    <s v="P"/>
    <n v="1"/>
  </r>
  <r>
    <n v="500183483"/>
    <x v="3"/>
    <x v="9"/>
    <x v="41"/>
    <x v="551"/>
    <s v="KWASIBONDA PRIMARY SCHOOL"/>
    <s v="P"/>
    <n v="2"/>
  </r>
  <r>
    <n v="500401709"/>
    <x v="3"/>
    <x v="9"/>
    <x v="41"/>
    <x v="552"/>
    <s v="MAGUQU PRIMARY SCHOOL"/>
    <s v="P"/>
    <n v="1"/>
  </r>
  <r>
    <n v="500320346"/>
    <x v="3"/>
    <x v="9"/>
    <x v="41"/>
    <x v="553"/>
    <s v="MANDAWE PRIMARY SCHOOL"/>
    <s v="P"/>
    <n v="3"/>
  </r>
  <r>
    <n v="500199060"/>
    <x v="3"/>
    <x v="9"/>
    <x v="41"/>
    <x v="543"/>
    <s v="MAQHWAKAZI C P SCHOOL"/>
    <s v="P"/>
    <n v="2"/>
  </r>
  <r>
    <n v="500311688"/>
    <x v="3"/>
    <x v="9"/>
    <x v="41"/>
    <x v="548"/>
    <s v="MATHEKU SECONDARY SCHOOL"/>
    <s v="S"/>
    <n v="3"/>
  </r>
  <r>
    <n v="500315721"/>
    <x v="3"/>
    <x v="9"/>
    <x v="41"/>
    <x v="554"/>
    <s v="MATHUBU PRIMARY SCHOOL"/>
    <s v="P"/>
    <n v="2"/>
  </r>
  <r>
    <n v="500209531"/>
    <x v="3"/>
    <x v="9"/>
    <x v="41"/>
    <x v="555"/>
    <s v="MGITSHWA HIGH SCHOOL"/>
    <s v="S"/>
    <n v="2"/>
  </r>
  <r>
    <n v="500213305"/>
    <x v="3"/>
    <x v="9"/>
    <x v="41"/>
    <x v="556"/>
    <s v="MNGAMPONDO PRIMARY SCHOOL"/>
    <s v="P"/>
    <n v="2"/>
  </r>
  <r>
    <n v="500223554"/>
    <x v="3"/>
    <x v="9"/>
    <x v="41"/>
    <x v="552"/>
    <s v="NCEMANENI COMBINED SCHOOL"/>
    <s v="C"/>
    <n v="2"/>
  </r>
  <r>
    <n v="500225700"/>
    <x v="3"/>
    <x v="9"/>
    <x v="41"/>
    <x v="557"/>
    <s v="NDONGANDE PRIMARY SCHOOL"/>
    <s v="P"/>
    <n v="2"/>
  </r>
  <r>
    <n v="500231139"/>
    <x v="3"/>
    <x v="9"/>
    <x v="41"/>
    <x v="558"/>
    <s v="NJINGILI  HIGH  SCHOOL"/>
    <s v="S"/>
    <n v="2"/>
  </r>
  <r>
    <n v="500232952"/>
    <x v="3"/>
    <x v="9"/>
    <x v="41"/>
    <x v="547"/>
    <s v="NKUME PRIMARY SCHOOL"/>
    <s v="P"/>
    <n v="2"/>
  </r>
  <r>
    <n v="500235172"/>
    <x v="3"/>
    <x v="9"/>
    <x v="41"/>
    <x v="551"/>
    <s v="NOMYACA HIGH SCHOOL"/>
    <s v="S"/>
    <n v="2"/>
  </r>
  <r>
    <n v="500319458"/>
    <x v="3"/>
    <x v="9"/>
    <x v="41"/>
    <x v="559"/>
    <s v="PHANGIFA COMTECH HIGH SCHOOL"/>
    <s v="S"/>
    <n v="2"/>
  </r>
  <r>
    <n v="500445961"/>
    <x v="3"/>
    <x v="9"/>
    <x v="41"/>
    <x v="549"/>
    <s v="PRINCESS LANGAZANA SECONDARY SCHOOL"/>
    <s v="S"/>
    <n v="2"/>
  </r>
  <r>
    <n v="500338735"/>
    <x v="3"/>
    <x v="9"/>
    <x v="41"/>
    <x v="544"/>
    <s v="QUEEN NANDI COMBINED PRIMARY SCHOOL"/>
    <s v="P"/>
    <n v="2"/>
  </r>
  <r>
    <n v="500342694"/>
    <x v="3"/>
    <x v="9"/>
    <x v="41"/>
    <x v="547"/>
    <s v="SIPHOSETHU HIGH SCHOOL"/>
    <s v="S"/>
    <n v="2"/>
  </r>
  <r>
    <n v="500286195"/>
    <x v="3"/>
    <x v="9"/>
    <x v="41"/>
    <x v="559"/>
    <s v="UFASIMBA PRIMARY SCHOOL"/>
    <s v="P"/>
    <n v="2"/>
  </r>
  <r>
    <n v="500287749"/>
    <x v="3"/>
    <x v="9"/>
    <x v="41"/>
    <x v="560"/>
    <s v="UMHLATHUZANA PRIMARY SCHOOL"/>
    <s v="P"/>
    <n v="2"/>
  </r>
  <r>
    <n v="500115033"/>
    <x v="3"/>
    <x v="9"/>
    <x v="42"/>
    <x v="561"/>
    <s v="CEBISA SENIOR SECONDARY SCHOOL"/>
    <s v="S"/>
    <n v="2"/>
  </r>
  <r>
    <n v="500122285"/>
    <x v="3"/>
    <x v="9"/>
    <x v="42"/>
    <x v="562"/>
    <s v="DLOZEYANE PRIMARY SCHOOL"/>
    <s v="P"/>
    <n v="2"/>
  </r>
  <r>
    <n v="500129130"/>
    <x v="3"/>
    <x v="9"/>
    <x v="42"/>
    <x v="563"/>
    <s v="EKUTHULENI PRIMARY SCHOOL"/>
    <s v="P"/>
    <n v="2"/>
  </r>
  <r>
    <n v="500133089"/>
    <x v="3"/>
    <x v="9"/>
    <x v="42"/>
    <x v="562"/>
    <s v="EMKHINDINI PRIMARY SCHOOL"/>
    <s v="P"/>
    <n v="2"/>
  </r>
  <r>
    <n v="500135605"/>
    <x v="3"/>
    <x v="9"/>
    <x v="42"/>
    <x v="564"/>
    <s v="ENCANYINI   PRIMARY SCHOOL"/>
    <s v="P"/>
    <n v="2"/>
  </r>
  <r>
    <n v="500135716"/>
    <x v="3"/>
    <x v="9"/>
    <x v="42"/>
    <x v="565"/>
    <s v="ENDABENHLE PRIMARY SCHOOL"/>
    <s v="P"/>
    <n v="1"/>
  </r>
  <r>
    <n v="500138343"/>
    <x v="3"/>
    <x v="9"/>
    <x v="42"/>
    <x v="563"/>
    <s v="ENTEMBENI SECONDARY SCHOOL"/>
    <s v="S"/>
    <n v="2"/>
  </r>
  <r>
    <n v="500207311"/>
    <x v="3"/>
    <x v="9"/>
    <x v="42"/>
    <x v="45"/>
    <s v="ETHUBALETHU PRIMARY SCHOOL"/>
    <s v="P"/>
    <n v="3"/>
  </r>
  <r>
    <n v="500151404"/>
    <x v="3"/>
    <x v="9"/>
    <x v="42"/>
    <x v="562"/>
    <s v="GQOKUBUKHOSI SECONDARY SCHOOL"/>
    <s v="S"/>
    <n v="1"/>
  </r>
  <r>
    <n v="500160839"/>
    <x v="3"/>
    <x v="9"/>
    <x v="42"/>
    <x v="566"/>
    <s v="IMFULE PRIMARY SCHOOL"/>
    <s v="P"/>
    <n v="3"/>
  </r>
  <r>
    <n v="500165353"/>
    <x v="3"/>
    <x v="9"/>
    <x v="42"/>
    <x v="567"/>
    <s v="INQABA PRIMARY SCHOOL"/>
    <s v="P"/>
    <n v="1"/>
  </r>
  <r>
    <n v="500180301"/>
    <x v="3"/>
    <x v="9"/>
    <x v="42"/>
    <x v="568"/>
    <s v="KWAMAGWAZA  PRIMARY SCHOOL"/>
    <s v="P"/>
    <n v="2"/>
  </r>
  <r>
    <n v="500178488"/>
    <x v="3"/>
    <x v="9"/>
    <x v="42"/>
    <x v="568"/>
    <s v="KWANXUSA HIGH SCHOOL"/>
    <s v="S"/>
    <n v="3"/>
  </r>
  <r>
    <n v="500186776"/>
    <x v="3"/>
    <x v="9"/>
    <x v="42"/>
    <x v="566"/>
    <s v="LINDINKOSI HIGH SCHOOL"/>
    <s v="S"/>
    <n v="3"/>
  </r>
  <r>
    <n v="500192067"/>
    <x v="3"/>
    <x v="9"/>
    <x v="42"/>
    <x v="566"/>
    <s v="MAGANDA  PRIMARY SCHOOL"/>
    <s v="P"/>
    <n v="1"/>
  </r>
  <r>
    <n v="500205535"/>
    <x v="3"/>
    <x v="9"/>
    <x v="42"/>
    <x v="566"/>
    <s v="MCAKWINI PRIMARY SCHOOL"/>
    <s v="P"/>
    <n v="1"/>
  </r>
  <r>
    <n v="500206941"/>
    <x v="3"/>
    <x v="9"/>
    <x v="42"/>
    <x v="569"/>
    <s v="MEHLAHLAMASHA COMBINED SCHOOL"/>
    <s v="C"/>
    <n v="1"/>
  </r>
  <r>
    <n v="500207348"/>
    <x v="3"/>
    <x v="9"/>
    <x v="42"/>
    <x v="570"/>
    <s v="Melmoth Combined School"/>
    <s v="C"/>
    <n v="4"/>
  </r>
  <r>
    <n v="500208384"/>
    <x v="3"/>
    <x v="9"/>
    <x v="42"/>
    <x v="561"/>
    <s v="MFANEFILE PRIMARY SCHOOL"/>
    <s v="P"/>
    <n v="2"/>
  </r>
  <r>
    <n v="500319347"/>
    <x v="3"/>
    <x v="9"/>
    <x v="42"/>
    <x v="571"/>
    <s v="MLINDAZWE PRIMARY SCHOOL"/>
    <s v="P"/>
    <n v="1"/>
  </r>
  <r>
    <n v="500418211"/>
    <x v="3"/>
    <x v="9"/>
    <x v="42"/>
    <x v="45"/>
    <s v="MTHONJANENI SECONDARY SCHOOL"/>
    <s v="S"/>
    <n v="3"/>
  </r>
  <r>
    <n v="500221778"/>
    <x v="3"/>
    <x v="9"/>
    <x v="42"/>
    <x v="572"/>
    <s v="MXOSHENI COMBINED SCHOOL"/>
    <s v="C"/>
    <n v="1"/>
  </r>
  <r>
    <n v="500441299"/>
    <x v="3"/>
    <x v="9"/>
    <x v="42"/>
    <x v="565"/>
    <s v="NGQEKWANE PRIMARY SCHOOL"/>
    <s v="P"/>
    <n v="1"/>
  </r>
  <r>
    <n v="500233803"/>
    <x v="3"/>
    <x v="9"/>
    <x v="42"/>
    <x v="573"/>
    <s v="NOGAJUKA PRIMARY SCHOOL"/>
    <s v="P"/>
    <n v="1"/>
  </r>
  <r>
    <n v="500299885"/>
    <x v="3"/>
    <x v="9"/>
    <x v="42"/>
    <x v="566"/>
    <s v="NTANDOKAZI PRIMARY SCHOOL"/>
    <s v="P"/>
    <n v="1"/>
  </r>
  <r>
    <n v="500240981"/>
    <x v="3"/>
    <x v="9"/>
    <x v="42"/>
    <x v="566"/>
    <s v="NTUTHUKO PRIMARY SCHOOL"/>
    <s v="P"/>
    <n v="1"/>
  </r>
  <r>
    <n v="500266844"/>
    <x v="3"/>
    <x v="9"/>
    <x v="42"/>
    <x v="562"/>
    <s v="SINQOBILE HIGH SCHOOL"/>
    <s v="S"/>
    <n v="2"/>
  </r>
  <r>
    <n v="500287416"/>
    <x v="3"/>
    <x v="9"/>
    <x v="42"/>
    <x v="45"/>
    <s v="UMGABHI COMBINED SCHOOL"/>
    <s v="C"/>
    <n v="1"/>
  </r>
  <r>
    <n v="500291042"/>
    <x v="3"/>
    <x v="9"/>
    <x v="42"/>
    <x v="574"/>
    <s v="VELA PRIMARY SCHOOL"/>
    <s v="P"/>
    <n v="1"/>
  </r>
  <r>
    <n v="500297924"/>
    <x v="3"/>
    <x v="9"/>
    <x v="42"/>
    <x v="575"/>
    <s v="YANGUYE HIGH SCHOOL"/>
    <s v="S"/>
    <n v="2"/>
  </r>
  <r>
    <n v="500109594"/>
    <x v="3"/>
    <x v="9"/>
    <x v="43"/>
    <x v="576"/>
    <s v="BHILIYA PRIMARY SCHOOL"/>
    <s v="P"/>
    <n v="2"/>
  </r>
  <r>
    <n v="500133015"/>
    <x v="3"/>
    <x v="9"/>
    <x v="43"/>
    <x v="577"/>
    <s v="EMKHANDLWINI PRIMARY  SCHOOL"/>
    <s v="P"/>
    <n v="2"/>
  </r>
  <r>
    <n v="500133681"/>
    <x v="3"/>
    <x v="9"/>
    <x v="43"/>
    <x v="578"/>
    <s v="EMONDINI HIGH SCHOOL"/>
    <s v="S"/>
    <n v="3"/>
  </r>
  <r>
    <n v="500143856"/>
    <x v="3"/>
    <x v="9"/>
    <x v="43"/>
    <x v="579"/>
    <s v="EZWENILETHU SENIOR SECONDARY SCHOOL"/>
    <s v="S"/>
    <n v="2"/>
  </r>
  <r>
    <n v="500165612"/>
    <x v="3"/>
    <x v="9"/>
    <x v="43"/>
    <x v="580"/>
    <s v="INSELENYANA PRIMARY SCHOOL"/>
    <s v="P"/>
    <n v="2"/>
  </r>
  <r>
    <n v="500189995"/>
    <x v="3"/>
    <x v="9"/>
    <x v="43"/>
    <x v="581"/>
    <s v="MABHENSA PRIMARY SCHOOL"/>
    <s v="P"/>
    <n v="2"/>
  </r>
  <r>
    <n v="500190550"/>
    <x v="3"/>
    <x v="9"/>
    <x v="43"/>
    <x v="582"/>
    <s v="MACEKANE PRIMARY SCHOOL"/>
    <s v="P"/>
    <n v="3"/>
  </r>
  <r>
    <n v="500326893"/>
    <x v="3"/>
    <x v="9"/>
    <x v="43"/>
    <x v="494"/>
    <s v="MAJAJI PRIMARY SCHOOL"/>
    <s v="P"/>
    <n v="1"/>
  </r>
  <r>
    <n v="500195693"/>
    <x v="3"/>
    <x v="9"/>
    <x v="43"/>
    <x v="583"/>
    <s v="MAMBUKA ABC PRIMARY SCHOOL"/>
    <s v="P"/>
    <n v="2"/>
  </r>
  <r>
    <n v="500307026"/>
    <x v="3"/>
    <x v="9"/>
    <x v="43"/>
    <x v="584"/>
    <s v="MANDLAZINI PRIMARY SCHOOL"/>
    <s v="P"/>
    <n v="2"/>
  </r>
  <r>
    <n v="500198172"/>
    <x v="3"/>
    <x v="9"/>
    <x v="43"/>
    <x v="577"/>
    <s v="MANZIMHLOPHE HIGH SCHOOL"/>
    <s v="S"/>
    <n v="2"/>
  </r>
  <r>
    <n v="500199023"/>
    <x v="3"/>
    <x v="9"/>
    <x v="43"/>
    <x v="585"/>
    <s v="MAQWABE PRIMARY SCHOOL"/>
    <s v="P"/>
    <n v="2"/>
  </r>
  <r>
    <n v="500200614"/>
    <x v="3"/>
    <x v="9"/>
    <x v="43"/>
    <x v="564"/>
    <s v="MASHOBA PRIMARY SCHOOL"/>
    <s v="P"/>
    <n v="2"/>
  </r>
  <r>
    <n v="500209420"/>
    <x v="3"/>
    <x v="9"/>
    <x v="43"/>
    <x v="584"/>
    <s v="MGEZENI TECHNICAL HIGH SCHOOL"/>
    <s v="S"/>
    <n v="2"/>
  </r>
  <r>
    <n v="500212084"/>
    <x v="3"/>
    <x v="9"/>
    <x v="43"/>
    <x v="581"/>
    <s v="MKHOMBISI HIGH SCHOOL"/>
    <s v="S"/>
    <n v="2"/>
  </r>
  <r>
    <n v="500307137"/>
    <x v="3"/>
    <x v="9"/>
    <x v="43"/>
    <x v="585"/>
    <s v="MNINGI SECONDARY SCHOOL"/>
    <s v="S"/>
    <n v="2"/>
  </r>
  <r>
    <n v="500228216"/>
    <x v="3"/>
    <x v="9"/>
    <x v="43"/>
    <x v="494"/>
    <s v="NGOGODO PRIMARY SCHOOL"/>
    <s v="P"/>
    <n v="1"/>
  </r>
  <r>
    <n v="500232249"/>
    <x v="3"/>
    <x v="9"/>
    <x v="43"/>
    <x v="586"/>
    <s v="NKONINGA PRIMARY SCHOOL"/>
    <s v="P"/>
    <n v="2"/>
  </r>
  <r>
    <n v="500232767"/>
    <x v="3"/>
    <x v="9"/>
    <x v="43"/>
    <x v="577"/>
    <s v="NKOSITHANDILE HIGH SCHOOL"/>
    <s v="S"/>
    <n v="2"/>
  </r>
  <r>
    <n v="500252673"/>
    <x v="3"/>
    <x v="9"/>
    <x v="43"/>
    <x v="587"/>
    <s v="QHAMUKA HIGH SCHOOL"/>
    <s v="S"/>
    <n v="3"/>
  </r>
  <r>
    <n v="500253598"/>
    <x v="3"/>
    <x v="9"/>
    <x v="43"/>
    <x v="588"/>
    <s v="QONDINDLELA HIGH SCHOOL"/>
    <s v="S"/>
    <n v="2"/>
  </r>
  <r>
    <n v="500257150"/>
    <x v="3"/>
    <x v="9"/>
    <x v="43"/>
    <x v="578"/>
    <s v="SABOKWE PRIMARY SCHOOL"/>
    <s v="P"/>
    <n v="3"/>
  </r>
  <r>
    <n v="500258260"/>
    <x v="3"/>
    <x v="9"/>
    <x v="43"/>
    <x v="579"/>
    <s v="SANGOYANA PRIMARY SCHOOL"/>
    <s v="P"/>
    <n v="2"/>
  </r>
  <r>
    <n v="500490583"/>
    <x v="3"/>
    <x v="9"/>
    <x v="43"/>
    <x v="17"/>
    <s v="SIPHIWAYINKOSI PRIMARY SCHOOL"/>
    <s v="P"/>
    <n v="3"/>
  </r>
  <r>
    <n v="500273208"/>
    <x v="3"/>
    <x v="9"/>
    <x v="43"/>
    <x v="587"/>
    <s v="SOMOPHO PRIMARY SCHOOL"/>
    <s v="P"/>
    <n v="3"/>
  </r>
  <r>
    <n v="500280312"/>
    <x v="3"/>
    <x v="9"/>
    <x v="43"/>
    <x v="494"/>
    <s v="THANDINKOSI PRIMARY SCHOOL"/>
    <s v="P"/>
    <n v="2"/>
  </r>
  <r>
    <n v="500298368"/>
    <x v="3"/>
    <x v="9"/>
    <x v="43"/>
    <x v="576"/>
    <s v="ZAKHEKAHLE SECONDARY SCHOOL"/>
    <s v="S"/>
    <n v="2"/>
  </r>
  <r>
    <n v="500299700"/>
    <x v="3"/>
    <x v="9"/>
    <x v="43"/>
    <x v="577"/>
    <s v="ZIBONE PRIMARY SCHOOL"/>
    <s v="P"/>
    <n v="2"/>
  </r>
  <r>
    <n v="500106782"/>
    <x v="3"/>
    <x v="9"/>
    <x v="44"/>
    <x v="589"/>
    <s v="BEDLANE COMBINED SCHOOL"/>
    <s v="C"/>
    <n v="1"/>
  </r>
  <r>
    <n v="500111592"/>
    <x v="3"/>
    <x v="9"/>
    <x v="44"/>
    <x v="590"/>
    <s v="BONOMUNYE PRIMARY SCHOOL"/>
    <s v="C"/>
    <n v="1"/>
  </r>
  <r>
    <n v="500124172"/>
    <x v="3"/>
    <x v="9"/>
    <x v="44"/>
    <x v="591"/>
    <s v="DUMEZWENI SECONDARY SCHOOL"/>
    <s v="S"/>
    <n v="2"/>
  </r>
  <r>
    <n v="500131535"/>
    <x v="3"/>
    <x v="9"/>
    <x v="44"/>
    <x v="592"/>
    <s v="EMASANGWENI PRIMARY SCHOOL"/>
    <s v="P"/>
    <n v="2"/>
  </r>
  <r>
    <n v="500137344"/>
    <x v="3"/>
    <x v="9"/>
    <x v="44"/>
    <x v="593"/>
    <s v="ENHLUBE COMBINED SCHOOL"/>
    <s v="C"/>
    <n v="1"/>
  </r>
  <r>
    <n v="500138824"/>
    <x v="3"/>
    <x v="9"/>
    <x v="44"/>
    <x v="594"/>
    <s v="ENUNGWINI PRIMARY SCHOOL"/>
    <s v="P"/>
    <n v="1"/>
  </r>
  <r>
    <n v="500141266"/>
    <x v="3"/>
    <x v="9"/>
    <x v="44"/>
    <x v="591"/>
    <s v="ESIQHOMANENI PRIMARY SCHOOL"/>
    <s v="P"/>
    <n v="2"/>
  </r>
  <r>
    <n v="500150257"/>
    <x v="3"/>
    <x v="9"/>
    <x v="44"/>
    <x v="595"/>
    <s v="GOBIHLAHLA PRIMARY SCHOOL"/>
    <s v="P"/>
    <n v="2"/>
  </r>
  <r>
    <n v="500159655"/>
    <x v="3"/>
    <x v="9"/>
    <x v="44"/>
    <x v="596"/>
    <s v="IHAWULETHU HIGH SCHOOL"/>
    <s v="S"/>
    <n v="2"/>
  </r>
  <r>
    <n v="500161986"/>
    <x v="3"/>
    <x v="9"/>
    <x v="44"/>
    <x v="597"/>
    <s v="INCAPHAYI HIGH SCHOOL"/>
    <s v="S"/>
    <n v="2"/>
  </r>
  <r>
    <n v="500168942"/>
    <x v="3"/>
    <x v="9"/>
    <x v="44"/>
    <x v="598"/>
    <s v="ISITHINTA PRIMARY SCHOOL"/>
    <s v="P"/>
    <n v="2"/>
  </r>
  <r>
    <n v="500179487"/>
    <x v="3"/>
    <x v="9"/>
    <x v="44"/>
    <x v="575"/>
    <s v="KWAGCONGCO COMBINED SCHOOL"/>
    <s v="C"/>
    <n v="2"/>
  </r>
  <r>
    <n v="500184371"/>
    <x v="3"/>
    <x v="9"/>
    <x v="44"/>
    <x v="599"/>
    <s v="KWELENTABA COMBINED SCHOOL"/>
    <s v="C"/>
    <n v="2"/>
  </r>
  <r>
    <n v="500194435"/>
    <x v="3"/>
    <x v="9"/>
    <x v="44"/>
    <x v="600"/>
    <s v="MAKHASANENI PRIMARY SCHOOL"/>
    <s v="P"/>
    <n v="2"/>
  </r>
  <r>
    <n v="500198542"/>
    <x v="3"/>
    <x v="9"/>
    <x v="44"/>
    <x v="601"/>
    <s v="MAPHUKANQOLA PRMARY SCHOOL"/>
    <s v="P"/>
    <n v="1"/>
  </r>
  <r>
    <n v="500202797"/>
    <x v="3"/>
    <x v="9"/>
    <x v="44"/>
    <x v="602"/>
    <s v="MAWANDA PRIMARY SCHOOL"/>
    <s v="P"/>
    <n v="1"/>
  </r>
  <r>
    <n v="500226033"/>
    <x v="3"/>
    <x v="9"/>
    <x v="44"/>
    <x v="562"/>
    <s v="NDUNDULU PRIMARY  SCHOOL"/>
    <s v="P"/>
    <n v="1"/>
  </r>
  <r>
    <n v="500237318"/>
    <x v="3"/>
    <x v="9"/>
    <x v="44"/>
    <x v="598"/>
    <s v="NGQUNGQU PRIMARY SCHOOL"/>
    <s v="P"/>
    <n v="2"/>
  </r>
  <r>
    <n v="500230547"/>
    <x v="3"/>
    <x v="9"/>
    <x v="44"/>
    <x v="600"/>
    <s v="NHLOYANA SECONDARY SCHOOL"/>
    <s v="S"/>
    <n v="2"/>
  </r>
  <r>
    <n v="500448329"/>
    <x v="3"/>
    <x v="9"/>
    <x v="44"/>
    <x v="17"/>
    <s v="NTOMBOKAZI PRIMARY SCHOOL"/>
    <s v="P"/>
    <n v="3"/>
  </r>
  <r>
    <n v="500242461"/>
    <x v="3"/>
    <x v="9"/>
    <x v="44"/>
    <x v="602"/>
    <s v="OBUKA  SENIOR SECONDARY SCHOOL"/>
    <s v="S"/>
    <n v="1"/>
  </r>
  <r>
    <n v="500245532"/>
    <x v="3"/>
    <x v="9"/>
    <x v="44"/>
    <x v="564"/>
    <s v="OVICENI PRIMARY SCHOOL"/>
    <s v="P"/>
    <n v="2"/>
  </r>
  <r>
    <n v="500249861"/>
    <x v="3"/>
    <x v="9"/>
    <x v="44"/>
    <x v="603"/>
    <s v="PHUMOSIZINI  HIGH SCHOOL"/>
    <s v="S"/>
    <n v="2"/>
  </r>
  <r>
    <n v="500250786"/>
    <x v="3"/>
    <x v="9"/>
    <x v="44"/>
    <x v="604"/>
    <s v="PLANT MEMORIAL PRIMARY SCHOOL"/>
    <s v="P"/>
    <n v="1"/>
  </r>
  <r>
    <n v="500252229"/>
    <x v="3"/>
    <x v="9"/>
    <x v="44"/>
    <x v="565"/>
    <s v="QALUKUVUKA PRIMARY SCHOOL"/>
    <s v="P"/>
    <n v="1"/>
  </r>
  <r>
    <n v="500259185"/>
    <x v="3"/>
    <x v="9"/>
    <x v="44"/>
    <x v="592"/>
    <s v="SIBEKEZELE SECONDARY SCHOOL"/>
    <s v="S"/>
    <n v="2"/>
  </r>
  <r>
    <n v="500268657"/>
    <x v="3"/>
    <x v="9"/>
    <x v="44"/>
    <x v="575"/>
    <s v="SITHEKU HIGH  SCHOOL"/>
    <s v="S"/>
    <n v="2"/>
  </r>
  <r>
    <n v="500270433"/>
    <x v="3"/>
    <x v="9"/>
    <x v="44"/>
    <x v="550"/>
    <s v="SIYAVUNA PRIMARY SCHOOL"/>
    <s v="P"/>
    <n v="3"/>
  </r>
  <r>
    <n v="500271247"/>
    <x v="3"/>
    <x v="9"/>
    <x v="44"/>
    <x v="600"/>
    <s v="SIZANOTHO PRIMARY SCHOOL"/>
    <s v="P"/>
    <n v="2"/>
  </r>
  <r>
    <n v="500276686"/>
    <x v="3"/>
    <x v="9"/>
    <x v="44"/>
    <x v="605"/>
    <s v="ST PAUL'S PRIMARY SCHOOL"/>
    <s v="P"/>
    <n v="1"/>
  </r>
  <r>
    <n v="500315943"/>
    <x v="3"/>
    <x v="9"/>
    <x v="44"/>
    <x v="606"/>
    <s v="STABO PRIMARY SCHOOL"/>
    <s v="P"/>
    <n v="2"/>
  </r>
  <r>
    <n v="500286047"/>
    <x v="3"/>
    <x v="9"/>
    <x v="44"/>
    <x v="597"/>
    <s v="UBUQHAWEBETHU PRIMARY SCHOOL"/>
    <s v="P"/>
    <n v="2"/>
  </r>
  <r>
    <n v="500308876"/>
    <x v="3"/>
    <x v="10"/>
    <x v="45"/>
    <x v="607"/>
    <s v="AMAZONDI  SECONDARY  SCHOOL"/>
    <s v="S"/>
    <n v="1"/>
  </r>
  <r>
    <n v="500116661"/>
    <x v="3"/>
    <x v="10"/>
    <x v="45"/>
    <x v="608"/>
    <s v="CHWEZI PRIMARY SCHOOL"/>
    <s v="P"/>
    <n v="2"/>
  </r>
  <r>
    <n v="500118887"/>
    <x v="3"/>
    <x v="10"/>
    <x v="45"/>
    <x v="609"/>
    <s v="CUNGCWANA PRIMARY SCHOOL"/>
    <s v="P"/>
    <n v="1"/>
  </r>
  <r>
    <n v="500145373"/>
    <x v="3"/>
    <x v="10"/>
    <x v="45"/>
    <x v="610"/>
    <s v="FORT LOUIS PRIMARY SCHOOL"/>
    <s v="P"/>
    <n v="1"/>
  </r>
  <r>
    <n v="500146446"/>
    <x v="3"/>
    <x v="10"/>
    <x v="45"/>
    <x v="45"/>
    <s v="GABANGENKOSI PRIMARY SCHOOL"/>
    <s v="P"/>
    <n v="2"/>
  </r>
  <r>
    <n v="500148407"/>
    <x v="3"/>
    <x v="10"/>
    <x v="45"/>
    <x v="607"/>
    <s v="GEZAHLALE PRIMARY SCHOOL"/>
    <s v="P"/>
    <n v="1"/>
  </r>
  <r>
    <n v="500188885"/>
    <x v="3"/>
    <x v="10"/>
    <x v="45"/>
    <x v="611"/>
    <s v="LUSHABA  SECONDARY SCHOOL"/>
    <s v="S"/>
    <n v="1"/>
  </r>
  <r>
    <n v="500189292"/>
    <x v="3"/>
    <x v="10"/>
    <x v="45"/>
    <x v="612"/>
    <s v="LUZINDELA  PRIMARY  SCHOOL"/>
    <s v="P"/>
    <n v="1"/>
  </r>
  <r>
    <n v="500200392"/>
    <x v="3"/>
    <x v="10"/>
    <x v="45"/>
    <x v="612"/>
    <s v="MASHINGA HIGH SCHOOL"/>
    <s v="S"/>
    <n v="1"/>
  </r>
  <r>
    <n v="500201132"/>
    <x v="3"/>
    <x v="10"/>
    <x v="45"/>
    <x v="613"/>
    <s v="MASOKA PRIMARY SCHOOL"/>
    <s v="P"/>
    <n v="1"/>
  </r>
  <r>
    <n v="500203944"/>
    <x v="3"/>
    <x v="10"/>
    <x v="45"/>
    <x v="614"/>
    <s v="MBATSHAZWA SECONDARY SCHOOL"/>
    <s v="S"/>
    <n v="1"/>
  </r>
  <r>
    <n v="500308913"/>
    <x v="3"/>
    <x v="10"/>
    <x v="45"/>
    <x v="608"/>
    <s v="MLOYISWA JUNIOR SECONDARY  SCHOOL"/>
    <s v="S"/>
    <n v="2"/>
  </r>
  <r>
    <n v="500213601"/>
    <x v="3"/>
    <x v="10"/>
    <x v="45"/>
    <x v="615"/>
    <s v="MNQANDI HIGH SCHOOL"/>
    <s v="S"/>
    <n v="2"/>
  </r>
  <r>
    <n v="500217301"/>
    <x v="3"/>
    <x v="10"/>
    <x v="45"/>
    <x v="613"/>
    <s v="MPOTHOLO PRIMARY SCHOOL"/>
    <s v="P"/>
    <n v="1"/>
  </r>
  <r>
    <n v="500235505"/>
    <x v="3"/>
    <x v="10"/>
    <x v="45"/>
    <x v="616"/>
    <s v="NONGAMLANA HIGH SCHOOL"/>
    <s v="S"/>
    <n v="1"/>
  </r>
  <r>
    <n v="500237281"/>
    <x v="3"/>
    <x v="10"/>
    <x v="45"/>
    <x v="615"/>
    <s v="NQAMBOSHANA PRIMARY SCHOOL"/>
    <s v="P"/>
    <n v="2"/>
  </r>
  <r>
    <n v="500238650"/>
    <x v="3"/>
    <x v="10"/>
    <x v="45"/>
    <x v="611"/>
    <s v="NSUZE PRIMARY SCHOOL"/>
    <s v="P"/>
    <n v="1"/>
  </r>
  <r>
    <n v="500239575"/>
    <x v="3"/>
    <x v="10"/>
    <x v="45"/>
    <x v="616"/>
    <s v="NTATSHANA PRIMARY SCHOOL"/>
    <s v="P"/>
    <n v="1"/>
  </r>
  <r>
    <n v="500243090"/>
    <x v="3"/>
    <x v="10"/>
    <x v="45"/>
    <x v="617"/>
    <s v="OHLAHLA PRIMARY SCHOOL"/>
    <s v="P"/>
    <n v="1"/>
  </r>
  <r>
    <n v="500243238"/>
    <x v="3"/>
    <x v="10"/>
    <x v="45"/>
    <x v="618"/>
    <s v="OHLELO PRIMARY SCHOOL"/>
    <s v="P"/>
    <n v="2"/>
  </r>
  <r>
    <n v="500264106"/>
    <x v="3"/>
    <x v="10"/>
    <x v="45"/>
    <x v="617"/>
    <s v="SIDUMUKA PRIMARY SCHOOL"/>
    <s v="P"/>
    <n v="1"/>
  </r>
  <r>
    <n v="500269360"/>
    <x v="3"/>
    <x v="10"/>
    <x v="45"/>
    <x v="347"/>
    <s v="SIYABATHWA PRIMARY SCHOOL"/>
    <s v="P"/>
    <n v="2"/>
  </r>
  <r>
    <n v="500273578"/>
    <x v="3"/>
    <x v="10"/>
    <x v="45"/>
    <x v="616"/>
    <s v="SONGENI PRIMARY SCHOOL"/>
    <s v="P"/>
    <n v="1"/>
  </r>
  <r>
    <n v="500290191"/>
    <x v="3"/>
    <x v="10"/>
    <x v="45"/>
    <x v="608"/>
    <s v="UPPER MHLATHUZE PRIMARY SCHOOL"/>
    <s v="P"/>
    <n v="2"/>
  </r>
  <r>
    <n v="500109964"/>
    <x v="3"/>
    <x v="10"/>
    <x v="46"/>
    <x v="619"/>
    <s v="BHUQWINI HIGH SCHOOL"/>
    <s v="S"/>
    <n v="1"/>
  </r>
  <r>
    <n v="500256965"/>
    <x v="3"/>
    <x v="10"/>
    <x v="46"/>
    <x v="620"/>
    <s v="DR. S. J. BALOYI HIGH SCHOOL"/>
    <s v="S"/>
    <n v="2"/>
  </r>
  <r>
    <n v="500127983"/>
    <x v="3"/>
    <x v="10"/>
    <x v="46"/>
    <x v="621"/>
    <s v="EKHOMBE  PRIMARY  SCHOOL"/>
    <s v="P"/>
    <n v="1"/>
  </r>
  <r>
    <n v="500325822"/>
    <x v="3"/>
    <x v="10"/>
    <x v="46"/>
    <x v="622"/>
    <s v="EKUPHIWENI SECONDARY SCHOOL"/>
    <s v="S"/>
    <n v="1"/>
  </r>
  <r>
    <n v="500138565"/>
    <x v="3"/>
    <x v="10"/>
    <x v="46"/>
    <x v="623"/>
    <s v="ENTSHIZA PRIMARY SCHOOL"/>
    <s v="P"/>
    <n v="1"/>
  </r>
  <r>
    <n v="500143375"/>
    <x v="3"/>
    <x v="10"/>
    <x v="46"/>
    <x v="624"/>
    <s v="EZIMAMBENI PRIMARY SCHOOL"/>
    <s v="P"/>
    <n v="1"/>
  </r>
  <r>
    <n v="500146039"/>
    <x v="3"/>
    <x v="10"/>
    <x v="46"/>
    <x v="625"/>
    <s v="FUNIZWE COMBINED SCHOOL"/>
    <s v="C"/>
    <n v="1"/>
  </r>
  <r>
    <n v="500151034"/>
    <x v="3"/>
    <x v="10"/>
    <x v="46"/>
    <x v="626"/>
    <s v="GONZAGA PRIMARY SCHOOL"/>
    <s v="P"/>
    <n v="1"/>
  </r>
  <r>
    <n v="500152292"/>
    <x v="3"/>
    <x v="10"/>
    <x v="46"/>
    <x v="627"/>
    <s v="GUBAZI PRIMARY SCHOOL"/>
    <s v="P"/>
    <n v="1"/>
  </r>
  <r>
    <n v="500167277"/>
    <x v="3"/>
    <x v="10"/>
    <x v="46"/>
    <x v="628"/>
    <s v="ISANGOYANA PRIMARY SCHOOL"/>
    <s v="P"/>
    <n v="1"/>
  </r>
  <r>
    <n v="500191327"/>
    <x v="3"/>
    <x v="10"/>
    <x v="46"/>
    <x v="629"/>
    <s v="MADLOZI PRIMARY SCHOOL"/>
    <s v="P"/>
    <n v="2"/>
  </r>
  <r>
    <n v="500194472"/>
    <x v="3"/>
    <x v="10"/>
    <x v="46"/>
    <x v="630"/>
    <s v="MAKHATHINI PRIMARY SCHOOL"/>
    <s v="P"/>
    <n v="2"/>
  </r>
  <r>
    <n v="500196803"/>
    <x v="3"/>
    <x v="10"/>
    <x v="46"/>
    <x v="619"/>
    <s v="MANGOMUNTU  PRIMARY SCHOOL"/>
    <s v="P"/>
    <n v="1"/>
  </r>
  <r>
    <n v="500309209"/>
    <x v="3"/>
    <x v="10"/>
    <x v="46"/>
    <x v="631"/>
    <s v="MNDUNDUZELI PRIMARY SCHOOL"/>
    <s v="P"/>
    <n v="1"/>
  </r>
  <r>
    <n v="500214415"/>
    <x v="3"/>
    <x v="10"/>
    <x v="46"/>
    <x v="622"/>
    <s v="MONA PRIMARY SCHOOL"/>
    <s v="P"/>
    <n v="1"/>
  </r>
  <r>
    <n v="500221593"/>
    <x v="3"/>
    <x v="10"/>
    <x v="46"/>
    <x v="628"/>
    <s v="MVUTSHINI HIGH SCHOOL"/>
    <s v="S"/>
    <n v="1"/>
  </r>
  <r>
    <n v="500224997"/>
    <x v="3"/>
    <x v="10"/>
    <x v="46"/>
    <x v="632"/>
    <s v="NDIKWE PRIMARY SCHOOL"/>
    <s v="P"/>
    <n v="1"/>
  </r>
  <r>
    <n v="500229289"/>
    <x v="3"/>
    <x v="10"/>
    <x v="46"/>
    <x v="629"/>
    <s v="NGWEKAZI HIGH SCHOOL"/>
    <s v="S"/>
    <n v="2"/>
  </r>
  <r>
    <n v="500231102"/>
    <x v="3"/>
    <x v="10"/>
    <x v="46"/>
    <x v="633"/>
    <s v="NJIKINI PRIMARY SCHOOL"/>
    <s v="P"/>
    <n v="1"/>
  </r>
  <r>
    <n v="500231731"/>
    <x v="3"/>
    <x v="10"/>
    <x v="46"/>
    <x v="634"/>
    <s v="NKANYISO HIGH SCHOOL"/>
    <s v="S"/>
    <n v="1"/>
  </r>
  <r>
    <n v="500239427"/>
    <x v="3"/>
    <x v="10"/>
    <x v="46"/>
    <x v="619"/>
    <s v="NTANYENI PRIMARY SCHOOL"/>
    <s v="P"/>
    <n v="1"/>
  </r>
  <r>
    <n v="500239945"/>
    <x v="3"/>
    <x v="10"/>
    <x v="46"/>
    <x v="634"/>
    <s v="NTINGWE PRIMARY SCHOOL"/>
    <s v="P"/>
    <n v="1"/>
  </r>
  <r>
    <n v="500247604"/>
    <x v="3"/>
    <x v="10"/>
    <x v="46"/>
    <x v="635"/>
    <s v="PHANGANDAWO PRIMARY SCHOOL"/>
    <s v="P"/>
    <n v="1"/>
  </r>
  <r>
    <n v="500253228"/>
    <x v="3"/>
    <x v="10"/>
    <x v="46"/>
    <x v="629"/>
    <s v="QHUDENI PRIMARY SCHOOL"/>
    <s v="P"/>
    <n v="1"/>
  </r>
  <r>
    <n v="500254079"/>
    <x v="3"/>
    <x v="10"/>
    <x v="46"/>
    <x v="620"/>
    <s v="QUDENI PUBLIC SCHOOL"/>
    <s v="P"/>
    <n v="2"/>
  </r>
  <r>
    <n v="500309246"/>
    <x v="3"/>
    <x v="10"/>
    <x v="46"/>
    <x v="636"/>
    <s v="SIBAHLENGEMVELO  PRIMARY  SCHOOL"/>
    <s v="P"/>
    <n v="1"/>
  </r>
  <r>
    <n v="500102897"/>
    <x v="3"/>
    <x v="10"/>
    <x v="47"/>
    <x v="637"/>
    <s v="AMAYESE PRIMARY SCHOOL"/>
    <s v="P"/>
    <n v="1"/>
  </r>
  <r>
    <n v="500108077"/>
    <x v="3"/>
    <x v="10"/>
    <x v="47"/>
    <x v="638"/>
    <s v="BHEDLANE PRIMARY SCHOOL"/>
    <s v="P"/>
    <n v="1"/>
  </r>
  <r>
    <n v="500110371"/>
    <x v="3"/>
    <x v="10"/>
    <x v="47"/>
    <x v="639"/>
    <s v="BIZIMALI SECONDARY SCHOOL"/>
    <s v="S"/>
    <n v="1"/>
  </r>
  <r>
    <n v="500121619"/>
    <x v="3"/>
    <x v="10"/>
    <x v="47"/>
    <x v="639"/>
    <s v="DINUNTULI PRIMARY SCHOOL"/>
    <s v="P"/>
    <n v="1"/>
  </r>
  <r>
    <n v="500122211"/>
    <x v="3"/>
    <x v="10"/>
    <x v="47"/>
    <x v="640"/>
    <s v="DLOLWANE PRIMARY SCHOOL"/>
    <s v="P"/>
    <n v="1"/>
  </r>
  <r>
    <n v="500127761"/>
    <x v="3"/>
    <x v="10"/>
    <x v="47"/>
    <x v="641"/>
    <s v="EJOKWENI PRIMARY SCHOOL"/>
    <s v="P"/>
    <n v="1"/>
  </r>
  <r>
    <n v="500128057"/>
    <x v="3"/>
    <x v="10"/>
    <x v="47"/>
    <x v="642"/>
    <s v="EKHOTHONGWENI PRIMARY SCHOOL"/>
    <s v="P"/>
    <n v="1"/>
  </r>
  <r>
    <n v="500130943"/>
    <x v="3"/>
    <x v="10"/>
    <x v="47"/>
    <x v="643"/>
    <s v="EMAKHWABE PRIMARY SCHOOL"/>
    <s v="P"/>
    <n v="1"/>
  </r>
  <r>
    <n v="500143301"/>
    <x v="3"/>
    <x v="10"/>
    <x v="47"/>
    <x v="644"/>
    <s v="EZIJIBENI SP"/>
    <s v="P"/>
    <n v="1"/>
  </r>
  <r>
    <n v="500150442"/>
    <x v="3"/>
    <x v="10"/>
    <x v="47"/>
    <x v="640"/>
    <s v="GODIDE SECONDARY SCHOOL"/>
    <s v="S"/>
    <n v="1"/>
  </r>
  <r>
    <n v="500153729"/>
    <x v="3"/>
    <x v="10"/>
    <x v="47"/>
    <x v="645"/>
    <s v="GOLOZELA SECONDARY SCHOOL"/>
    <s v="S"/>
    <n v="1"/>
  </r>
  <r>
    <n v="500152329"/>
    <x v="3"/>
    <x v="10"/>
    <x v="47"/>
    <x v="646"/>
    <s v="GUBHELA PRIMARY SCHOOL"/>
    <s v="P"/>
    <n v="1"/>
  </r>
  <r>
    <n v="500156695"/>
    <x v="3"/>
    <x v="10"/>
    <x v="47"/>
    <x v="641"/>
    <s v="HLEHLELEZI PRIMARY SCHOOL"/>
    <s v="P"/>
    <n v="1"/>
  </r>
  <r>
    <n v="500179598"/>
    <x v="3"/>
    <x v="10"/>
    <x v="47"/>
    <x v="647"/>
    <s v="KWAGUGU PRIMARY SCHOOL"/>
    <s v="P"/>
    <n v="1"/>
  </r>
  <r>
    <n v="500188737"/>
    <x v="3"/>
    <x v="10"/>
    <x v="47"/>
    <x v="645"/>
    <s v="LUNGELANI PRIMARY SCHOOL"/>
    <s v="P"/>
    <n v="1"/>
  </r>
  <r>
    <n v="500190402"/>
    <x v="3"/>
    <x v="10"/>
    <x v="47"/>
    <x v="648"/>
    <s v="MACALA PRIMARY SCHOOL"/>
    <s v="P"/>
    <n v="1"/>
  </r>
  <r>
    <n v="500190587"/>
    <x v="3"/>
    <x v="10"/>
    <x v="47"/>
    <x v="641"/>
    <s v="MACELA PRIMARY SCHOOL"/>
    <s v="P"/>
    <n v="1"/>
  </r>
  <r>
    <n v="500407888"/>
    <x v="3"/>
    <x v="10"/>
    <x v="47"/>
    <x v="17"/>
    <s v="MANDATHANE PRIMARY SCHOOL"/>
    <s v="P"/>
    <n v="2"/>
  </r>
  <r>
    <n v="500197765"/>
    <x v="3"/>
    <x v="10"/>
    <x v="47"/>
    <x v="648"/>
    <s v="MANYANE PRIMARY SCHOOL"/>
    <s v="P"/>
    <n v="1"/>
  </r>
  <r>
    <n v="500309653"/>
    <x v="3"/>
    <x v="10"/>
    <x v="47"/>
    <x v="647"/>
    <s v="MANZAWAYO PRIMARY  SCHOOL"/>
    <s v="P"/>
    <n v="2"/>
  </r>
  <r>
    <n v="500198838"/>
    <x v="3"/>
    <x v="10"/>
    <x v="47"/>
    <x v="648"/>
    <s v="MAQHUBANDABA PRIMARY  SCHOOL"/>
    <s v="P"/>
    <n v="1"/>
  </r>
  <r>
    <n v="500206349"/>
    <x v="3"/>
    <x v="10"/>
    <x v="47"/>
    <x v="649"/>
    <s v="MDOMBOLO PRIMARY SCHOOL"/>
    <s v="P"/>
    <n v="1"/>
  </r>
  <r>
    <n v="500208754"/>
    <x v="3"/>
    <x v="10"/>
    <x v="47"/>
    <x v="650"/>
    <s v="MFONGOSI COMBINED SCHOOL"/>
    <s v="C"/>
    <n v="1"/>
  </r>
  <r>
    <n v="500216524"/>
    <x v="3"/>
    <x v="10"/>
    <x v="47"/>
    <x v="640"/>
    <s v="MPHEMBA SECONDARY SCHOOL"/>
    <s v="S"/>
    <n v="1"/>
  </r>
  <r>
    <n v="500228475"/>
    <x v="3"/>
    <x v="10"/>
    <x v="47"/>
    <x v="651"/>
    <s v="NGONO  SECONDARY  SCHOOL"/>
    <s v="S"/>
    <n v="1"/>
  </r>
  <r>
    <n v="500230436"/>
    <x v="3"/>
    <x v="10"/>
    <x v="47"/>
    <x v="638"/>
    <s v="NHLOSHANE PRIMARY SCHOOL"/>
    <s v="P"/>
    <n v="1"/>
  </r>
  <r>
    <n v="500238576"/>
    <x v="3"/>
    <x v="10"/>
    <x v="47"/>
    <x v="45"/>
    <s v="NSUNGUZA PRIMARY SCHOOL"/>
    <s v="P"/>
    <n v="1"/>
  </r>
  <r>
    <n v="500259037"/>
    <x v="3"/>
    <x v="10"/>
    <x v="47"/>
    <x v="652"/>
    <s v="SAVUYE PRIMARY SCHOOL"/>
    <s v="P"/>
    <n v="1"/>
  </r>
  <r>
    <n v="500267103"/>
    <x v="3"/>
    <x v="10"/>
    <x v="47"/>
    <x v="653"/>
    <s v="SIPHANDE PRIMARY SCHOOL"/>
    <s v="P"/>
    <n v="1"/>
  </r>
  <r>
    <n v="500293965"/>
    <x v="3"/>
    <x v="10"/>
    <x v="47"/>
    <x v="641"/>
    <s v="VUMUKUKHANYA PRIMARY SCHOOL"/>
    <s v="P"/>
    <n v="2"/>
  </r>
  <r>
    <n v="500102453"/>
    <x v="3"/>
    <x v="10"/>
    <x v="48"/>
    <x v="654"/>
    <s v="AMAPHUTHU HIGH SCHOOL"/>
    <s v="S"/>
    <n v="1"/>
  </r>
  <r>
    <n v="500102823"/>
    <x v="3"/>
    <x v="10"/>
    <x v="48"/>
    <x v="655"/>
    <s v="AMATSHENSIKAZI PRIMARY SCHOOL"/>
    <s v="P"/>
    <n v="1"/>
  </r>
  <r>
    <n v="500113516"/>
    <x v="3"/>
    <x v="10"/>
    <x v="48"/>
    <x v="656"/>
    <s v="BUKELAKITHI PRIMARY SCHOOL"/>
    <s v="P"/>
    <n v="1"/>
  </r>
  <r>
    <n v="500142191"/>
    <x v="3"/>
    <x v="10"/>
    <x v="48"/>
    <x v="657"/>
    <s v="ETHALANENI PRIMARY SCHOOL"/>
    <s v="P"/>
    <n v="2"/>
  </r>
  <r>
    <n v="500147667"/>
    <x v="3"/>
    <x v="10"/>
    <x v="48"/>
    <x v="658"/>
    <s v="GCINUKUTHULA PRIMARY SCHOOL"/>
    <s v="P"/>
    <n v="2"/>
  </r>
  <r>
    <n v="500162356"/>
    <x v="3"/>
    <x v="10"/>
    <x v="48"/>
    <x v="618"/>
    <s v="INDATSHE PRIMARY SCHOOL"/>
    <s v="P"/>
    <n v="2"/>
  </r>
  <r>
    <n v="500169497"/>
    <x v="3"/>
    <x v="10"/>
    <x v="48"/>
    <x v="659"/>
    <s v="ITHALA SECONDARY SCHOOL"/>
    <s v="S"/>
    <n v="1"/>
  </r>
  <r>
    <n v="500181892"/>
    <x v="3"/>
    <x v="10"/>
    <x v="48"/>
    <x v="660"/>
    <s v="KWAMTSHWILI PRIMARY SCHOOL"/>
    <s v="P"/>
    <n v="1"/>
  </r>
  <r>
    <n v="500197950"/>
    <x v="3"/>
    <x v="10"/>
    <x v="48"/>
    <x v="661"/>
    <s v="MANZAMNYAMA PRIMARY SCHOOL"/>
    <s v="P"/>
    <n v="1"/>
  </r>
  <r>
    <n v="500200725"/>
    <x v="3"/>
    <x v="10"/>
    <x v="48"/>
    <x v="662"/>
    <s v="MASHUSHU HIGH SCHOOL"/>
    <s v="S"/>
    <n v="1"/>
  </r>
  <r>
    <n v="500204536"/>
    <x v="3"/>
    <x v="10"/>
    <x v="48"/>
    <x v="658"/>
    <s v="MBIZWE SENIOR SECONDARY SCHOOL"/>
    <s v="S"/>
    <n v="2"/>
  </r>
  <r>
    <n v="500401043"/>
    <x v="3"/>
    <x v="10"/>
    <x v="48"/>
    <x v="663"/>
    <s v="MBONOMUHLE PRIMARY SCHOOL"/>
    <s v="P"/>
    <n v="2"/>
  </r>
  <r>
    <n v="500206275"/>
    <x v="3"/>
    <x v="10"/>
    <x v="48"/>
    <x v="662"/>
    <s v="MDLELANGA PRIMARY SCHOOL"/>
    <s v="P"/>
    <n v="1"/>
  </r>
  <r>
    <n v="500216339"/>
    <x v="3"/>
    <x v="10"/>
    <x v="48"/>
    <x v="664"/>
    <s v="MPHAHLENI SECONDARY SCHOOL"/>
    <s v="S"/>
    <n v="2"/>
  </r>
  <r>
    <n v="500304843"/>
    <x v="3"/>
    <x v="10"/>
    <x v="48"/>
    <x v="665"/>
    <s v="MPHATHESITHA HIGH SCHOOL"/>
    <s v="S"/>
    <n v="2"/>
  </r>
  <r>
    <n v="500229252"/>
    <x v="3"/>
    <x v="10"/>
    <x v="48"/>
    <x v="666"/>
    <s v="NGWEGWENI PRIMARY SCHOOL"/>
    <s v="P"/>
    <n v="2"/>
  </r>
  <r>
    <n v="500232286"/>
    <x v="3"/>
    <x v="10"/>
    <x v="48"/>
    <x v="654"/>
    <s v="NKONISA PRIMARY SCHOOL"/>
    <s v="P"/>
    <n v="1"/>
  </r>
  <r>
    <n v="500232989"/>
    <x v="3"/>
    <x v="10"/>
    <x v="48"/>
    <x v="661"/>
    <s v="NKUNGUMATHE PRIMARY SCHOOL"/>
    <s v="P"/>
    <n v="2"/>
  </r>
  <r>
    <n v="500237577"/>
    <x v="3"/>
    <x v="10"/>
    <x v="48"/>
    <x v="664"/>
    <s v="NQUNDU COMBINED SCHOOL"/>
    <s v="C"/>
    <n v="2"/>
  </r>
  <r>
    <n v="500247419"/>
    <x v="3"/>
    <x v="10"/>
    <x v="48"/>
    <x v="667"/>
    <s v="PHALANE PRIMARY SCHOOL"/>
    <s v="P"/>
    <n v="2"/>
  </r>
  <r>
    <n v="500248122"/>
    <x v="3"/>
    <x v="10"/>
    <x v="48"/>
    <x v="614"/>
    <s v="PHEMBELA SECONDARY SCHOOL"/>
    <s v="S"/>
    <n v="1"/>
  </r>
  <r>
    <n v="500260295"/>
    <x v="3"/>
    <x v="10"/>
    <x v="48"/>
    <x v="666"/>
    <s v="SENZAKAHLE JUNOIR SCHOOL"/>
    <s v="S"/>
    <n v="2"/>
  </r>
  <r>
    <n v="500263070"/>
    <x v="3"/>
    <x v="10"/>
    <x v="48"/>
    <x v="665"/>
    <s v="SIBOMVU  PRIMARY SCHOOL"/>
    <s v="P"/>
    <n v="1"/>
  </r>
  <r>
    <n v="500309579"/>
    <x v="3"/>
    <x v="10"/>
    <x v="48"/>
    <x v="663"/>
    <s v="SIBUSISILE PRIMARY SCHOOL"/>
    <s v="P"/>
    <n v="1"/>
  </r>
  <r>
    <n v="500326784"/>
    <x v="3"/>
    <x v="10"/>
    <x v="48"/>
    <x v="668"/>
    <s v="SIHAMBAKAHLE PRIMARY SCHOOL"/>
    <s v="P"/>
    <n v="1"/>
  </r>
  <r>
    <n v="500337773"/>
    <x v="3"/>
    <x v="10"/>
    <x v="48"/>
    <x v="17"/>
    <s v="SISHISHILI PRIMARY SCHOOL"/>
    <s v="P"/>
    <n v="3"/>
  </r>
  <r>
    <n v="500336256"/>
    <x v="3"/>
    <x v="10"/>
    <x v="48"/>
    <x v="669"/>
    <s v="SOGODI PRIMARY SCHOOL"/>
    <s v="P"/>
    <n v="1"/>
  </r>
  <r>
    <n v="500300070"/>
    <x v="3"/>
    <x v="10"/>
    <x v="48"/>
    <x v="670"/>
    <s v="ZIKHALI PRIMARY SCHOOL"/>
    <s v="P"/>
    <n v="2"/>
  </r>
  <r>
    <n v="500301365"/>
    <x v="3"/>
    <x v="10"/>
    <x v="48"/>
    <x v="671"/>
    <s v="ZUNGENI PRIMARY SCHOOL"/>
    <s v="P"/>
    <n v="2"/>
  </r>
  <r>
    <n v="500109557"/>
    <x v="3"/>
    <x v="10"/>
    <x v="49"/>
    <x v="672"/>
    <s v="BHILIBANA SECONDARY SCHOOL"/>
    <s v="S"/>
    <n v="1"/>
  </r>
  <r>
    <n v="500121804"/>
    <x v="3"/>
    <x v="10"/>
    <x v="49"/>
    <x v="673"/>
    <s v="DLABE PRIMARY SCHOOL"/>
    <s v="P"/>
    <n v="1"/>
  </r>
  <r>
    <n v="500136863"/>
    <x v="3"/>
    <x v="10"/>
    <x v="49"/>
    <x v="674"/>
    <s v="ENHLABABO PRIMARY SCHOOL"/>
    <s v="P"/>
    <n v="1"/>
  </r>
  <r>
    <n v="500139046"/>
    <x v="3"/>
    <x v="10"/>
    <x v="49"/>
    <x v="675"/>
    <s v="ENYAWOSHANE PRIMARY SCHOOL"/>
    <s v="P"/>
    <n v="1"/>
  </r>
  <r>
    <n v="500144522"/>
    <x v="3"/>
    <x v="10"/>
    <x v="49"/>
    <x v="675"/>
    <s v="FANGELAKHE PRIMARY SCHOOL"/>
    <s v="P"/>
    <n v="1"/>
  </r>
  <r>
    <n v="500170089"/>
    <x v="3"/>
    <x v="10"/>
    <x v="49"/>
    <x v="676"/>
    <s v="IWANGU PRIMARY SCHOOL"/>
    <s v="P"/>
    <n v="1"/>
  </r>
  <r>
    <n v="500309616"/>
    <x v="3"/>
    <x v="10"/>
    <x v="49"/>
    <x v="677"/>
    <s v="IZINGWELEVU PRIMARY SCHOOL"/>
    <s v="P"/>
    <n v="1"/>
  </r>
  <r>
    <n v="500194324"/>
    <x v="3"/>
    <x v="10"/>
    <x v="49"/>
    <x v="678"/>
    <s v="MAKHANYEZI PRIMARY SCHOOL"/>
    <s v="P"/>
    <n v="1"/>
  </r>
  <r>
    <n v="500197654"/>
    <x v="3"/>
    <x v="10"/>
    <x v="49"/>
    <x v="679"/>
    <s v="MANYALA PRIMARY SCHOOL"/>
    <s v="P"/>
    <n v="1"/>
  </r>
  <r>
    <n v="500325748"/>
    <x v="3"/>
    <x v="10"/>
    <x v="49"/>
    <x v="680"/>
    <s v="MAQHASHIYA PRIMARY SCHOOL"/>
    <s v="P"/>
    <n v="1"/>
  </r>
  <r>
    <n v="500201724"/>
    <x v="3"/>
    <x v="10"/>
    <x v="49"/>
    <x v="681"/>
    <s v="MATHIYA  PRIMARY SCHOOL"/>
    <s v="P"/>
    <n v="1"/>
  </r>
  <r>
    <n v="500214378"/>
    <x v="3"/>
    <x v="10"/>
    <x v="49"/>
    <x v="678"/>
    <s v="MOME PRIMARY SCHOOL"/>
    <s v="P"/>
    <n v="1"/>
  </r>
  <r>
    <n v="500219225"/>
    <x v="3"/>
    <x v="10"/>
    <x v="49"/>
    <x v="682"/>
    <s v="MTHIYAQHWA SECONDARY SCHOOL"/>
    <s v="S"/>
    <n v="2"/>
  </r>
  <r>
    <n v="500221334"/>
    <x v="3"/>
    <x v="10"/>
    <x v="49"/>
    <x v="683"/>
    <s v="MVAYIZA PRIMARY SCHOOL"/>
    <s v="P"/>
    <n v="1"/>
  </r>
  <r>
    <n v="500225108"/>
    <x v="3"/>
    <x v="10"/>
    <x v="49"/>
    <x v="684"/>
    <s v="NDINDINDI PRIMARY SCHOOL"/>
    <s v="P"/>
    <n v="1"/>
  </r>
  <r>
    <n v="500231583"/>
    <x v="3"/>
    <x v="10"/>
    <x v="49"/>
    <x v="45"/>
    <s v="NKANDLA TECHNICAL HIGH SCHOOL"/>
    <s v="S"/>
    <n v="2"/>
  </r>
  <r>
    <n v="500309468"/>
    <x v="3"/>
    <x v="10"/>
    <x v="49"/>
    <x v="674"/>
    <s v="NQAMANA SECONDARY SCHOOL"/>
    <s v="S"/>
    <n v="1"/>
  </r>
  <r>
    <n v="500240907"/>
    <x v="3"/>
    <x v="10"/>
    <x v="49"/>
    <x v="685"/>
    <s v="NTUMBENI PRIMARY SCHOOL"/>
    <s v="P"/>
    <n v="1"/>
  </r>
  <r>
    <n v="500248862"/>
    <x v="3"/>
    <x v="10"/>
    <x v="49"/>
    <x v="675"/>
    <s v="PHINDIZWE HIGH SCHOOL"/>
    <s v="S"/>
    <n v="1"/>
  </r>
  <r>
    <n v="500309542"/>
    <x v="3"/>
    <x v="10"/>
    <x v="49"/>
    <x v="683"/>
    <s v="SENZELA SECONDARY SCHOOL"/>
    <s v="S"/>
    <n v="1"/>
  </r>
  <r>
    <n v="500262774"/>
    <x v="3"/>
    <x v="10"/>
    <x v="49"/>
    <x v="683"/>
    <s v="SIBHAKABHAKA COMBINED SCHOOL"/>
    <s v="C"/>
    <n v="1"/>
  </r>
  <r>
    <n v="500262959"/>
    <x v="3"/>
    <x v="10"/>
    <x v="49"/>
    <x v="672"/>
    <s v="SIBHUDENI PRIMARY SCHOOL"/>
    <s v="P"/>
    <n v="1"/>
  </r>
  <r>
    <n v="500264402"/>
    <x v="3"/>
    <x v="10"/>
    <x v="49"/>
    <x v="45"/>
    <s v="SIGANANDA PRIMARY SCHOOL"/>
    <s v="P"/>
    <n v="2"/>
  </r>
  <r>
    <n v="500234580"/>
    <x v="3"/>
    <x v="10"/>
    <x v="49"/>
    <x v="686"/>
    <s v="UMZIKAZI SECONDARY SCHOOL"/>
    <s v="S"/>
    <n v="1"/>
  </r>
  <r>
    <n v="500291264"/>
    <x v="3"/>
    <x v="10"/>
    <x v="49"/>
    <x v="679"/>
    <s v="VELANGAYE SECONDARY SCHOOL"/>
    <s v="S"/>
    <n v="1"/>
  </r>
  <r>
    <n v="500293817"/>
    <x v="3"/>
    <x v="10"/>
    <x v="49"/>
    <x v="686"/>
    <s v="VUMANHLAMVU FULL SERVICE SCHOOL"/>
    <s v="P"/>
    <n v="1"/>
  </r>
  <r>
    <n v="500101306"/>
    <x v="3"/>
    <x v="11"/>
    <x v="50"/>
    <x v="687"/>
    <s v="AMABUYE SECONDARY  SCHOOL"/>
    <s v="S"/>
    <n v="2"/>
  </r>
  <r>
    <n v="500101972"/>
    <x v="3"/>
    <x v="11"/>
    <x v="50"/>
    <x v="688"/>
    <s v="AMANDOSI PRIMARY SCHOOL"/>
    <s v="P"/>
    <n v="2"/>
  </r>
  <r>
    <n v="500104784"/>
    <x v="3"/>
    <x v="11"/>
    <x v="50"/>
    <x v="689"/>
    <s v="BAJABULILE PRIMARY SCHOOL"/>
    <s v="P"/>
    <n v="4"/>
  </r>
  <r>
    <n v="500121952"/>
    <x v="3"/>
    <x v="11"/>
    <x v="50"/>
    <x v="690"/>
    <s v="DLAMVUZO SENIOR SECONDARY SCHOOL"/>
    <s v="S"/>
    <n v="3"/>
  </r>
  <r>
    <n v="500134088"/>
    <x v="3"/>
    <x v="11"/>
    <x v="50"/>
    <x v="691"/>
    <s v="EMPEMBENI PRIMARY SCHOOL"/>
    <s v="P"/>
    <n v="3"/>
  </r>
  <r>
    <n v="500315351"/>
    <x v="3"/>
    <x v="11"/>
    <x v="50"/>
    <x v="511"/>
    <s v="ENGALANGALA PRIMARY SCHOOL"/>
    <s v="P"/>
    <n v="3"/>
  </r>
  <r>
    <n v="500140563"/>
    <x v="3"/>
    <x v="11"/>
    <x v="50"/>
    <x v="692"/>
    <s v="ESIKHAWINI PRIMARY SCHOOL"/>
    <s v="P"/>
    <n v="2"/>
  </r>
  <r>
    <n v="500142154"/>
    <x v="3"/>
    <x v="11"/>
    <x v="50"/>
    <x v="689"/>
    <s v="ETHAKASANI  PRIMARY  SCHOOL"/>
    <s v="P"/>
    <n v="3"/>
  </r>
  <r>
    <n v="500142968"/>
    <x v="3"/>
    <x v="11"/>
    <x v="50"/>
    <x v="690"/>
    <s v="EXHAPHOZINI PRIMARY SCHOOL"/>
    <s v="P"/>
    <n v="3"/>
  </r>
  <r>
    <n v="500150109"/>
    <x v="3"/>
    <x v="11"/>
    <x v="50"/>
    <x v="693"/>
    <s v="GOBANDLOVU PRIMARY SCHOOL SCHOOL"/>
    <s v="P"/>
    <n v="3"/>
  </r>
  <r>
    <n v="500156214"/>
    <x v="3"/>
    <x v="11"/>
    <x v="50"/>
    <x v="689"/>
    <s v="HLAMVANA HIGH SCHOOL"/>
    <s v="S"/>
    <n v="4"/>
  </r>
  <r>
    <n v="500319384"/>
    <x v="3"/>
    <x v="11"/>
    <x v="50"/>
    <x v="688"/>
    <s v="IKHANDLELA HIGH SCHOOL"/>
    <s v="S"/>
    <n v="4"/>
  </r>
  <r>
    <n v="500160173"/>
    <x v="3"/>
    <x v="11"/>
    <x v="50"/>
    <x v="689"/>
    <s v="ILEMBE PRIMARY SCHOOL"/>
    <s v="P"/>
    <n v="4"/>
  </r>
  <r>
    <n v="500160987"/>
    <x v="3"/>
    <x v="11"/>
    <x v="50"/>
    <x v="690"/>
    <s v="IMIZIKAYIFANI PRIMARY SCHOOL"/>
    <s v="P"/>
    <n v="4"/>
  </r>
  <r>
    <n v="500164391"/>
    <x v="3"/>
    <x v="11"/>
    <x v="50"/>
    <x v="688"/>
    <s v="INJABULOYESIZWE PRIMARY SCHOOL"/>
    <s v="P"/>
    <n v="3"/>
  </r>
  <r>
    <n v="500168054"/>
    <x v="3"/>
    <x v="11"/>
    <x v="50"/>
    <x v="688"/>
    <s v="ISIKHALASENKOSI HIGH SCHOOL"/>
    <s v="S"/>
    <n v="2"/>
  </r>
  <r>
    <n v="500174973"/>
    <x v="3"/>
    <x v="11"/>
    <x v="50"/>
    <x v="689"/>
    <s v="KHULA HIGH SCHOOL"/>
    <s v="S"/>
    <n v="4"/>
  </r>
  <r>
    <n v="500319606"/>
    <x v="3"/>
    <x v="11"/>
    <x v="50"/>
    <x v="694"/>
    <s v="MADLANKALA PRIMARY SCHOOL"/>
    <s v="P"/>
    <n v="3"/>
  </r>
  <r>
    <n v="500124283"/>
    <x v="3"/>
    <x v="11"/>
    <x v="50"/>
    <x v="693"/>
    <s v="MATAMZANA-DUBE SECONDARY SCHOOL"/>
    <s v="S"/>
    <n v="3"/>
  </r>
  <r>
    <n v="500210308"/>
    <x v="3"/>
    <x v="11"/>
    <x v="50"/>
    <x v="695"/>
    <s v="MHLANGA PRIMARY SCHOOL"/>
    <s v="P"/>
    <n v="2"/>
  </r>
  <r>
    <n v="500401894"/>
    <x v="3"/>
    <x v="11"/>
    <x v="50"/>
    <x v="696"/>
    <s v="MJABULISENI SECONDARY SCHOOL"/>
    <s v="S"/>
    <n v="1"/>
  </r>
  <r>
    <n v="500211973"/>
    <x v="3"/>
    <x v="11"/>
    <x v="50"/>
    <x v="697"/>
    <s v="MKHOBOSA PRIMARY SCHOOL"/>
    <s v="P"/>
    <n v="3"/>
  </r>
  <r>
    <n v="500307174"/>
    <x v="3"/>
    <x v="11"/>
    <x v="50"/>
    <x v="695"/>
    <s v="MNTOKHONA PRIMARY SCHOOL"/>
    <s v="P"/>
    <n v="3"/>
  </r>
  <r>
    <n v="500220853"/>
    <x v="3"/>
    <x v="11"/>
    <x v="50"/>
    <x v="432"/>
    <s v="MUSI PRIMARY SCHOOL"/>
    <s v="P"/>
    <n v="2"/>
  </r>
  <r>
    <n v="500222259"/>
    <x v="3"/>
    <x v="11"/>
    <x v="50"/>
    <x v="690"/>
    <s v="MZINGWENYA PRIMARY SCHOOL"/>
    <s v="P"/>
    <n v="4"/>
  </r>
  <r>
    <n v="500307322"/>
    <x v="3"/>
    <x v="11"/>
    <x v="50"/>
    <x v="690"/>
    <s v="NCOMBO PRIMARY SCHOOL"/>
    <s v="P"/>
    <n v="3"/>
  </r>
  <r>
    <n v="500343360"/>
    <x v="3"/>
    <x v="11"/>
    <x v="50"/>
    <x v="698"/>
    <s v="NTABENI PRIMARY SCHOOL"/>
    <s v="P"/>
    <n v="3"/>
  </r>
  <r>
    <n v="500252377"/>
    <x v="3"/>
    <x v="11"/>
    <x v="50"/>
    <x v="695"/>
    <s v="QANTAYI SECONDARY SCHOOL"/>
    <s v="S"/>
    <n v="3"/>
  </r>
  <r>
    <n v="500490287"/>
    <x v="3"/>
    <x v="11"/>
    <x v="50"/>
    <x v="699"/>
    <s v="SAWOMBE PRIMARY SCHOOL"/>
    <s v="P"/>
    <n v="2"/>
  </r>
  <r>
    <n v="500265068"/>
    <x v="3"/>
    <x v="11"/>
    <x v="50"/>
    <x v="690"/>
    <s v="SIKHULANGEMFUNDO SECONDARY SCHOOL"/>
    <s v="S"/>
    <n v="3"/>
  </r>
  <r>
    <n v="500285418"/>
    <x v="3"/>
    <x v="11"/>
    <x v="50"/>
    <x v="689"/>
    <s v="THAMBOLINI HIGH SCHOOL"/>
    <s v="S"/>
    <n v="3"/>
  </r>
  <r>
    <n v="500284049"/>
    <x v="3"/>
    <x v="11"/>
    <x v="50"/>
    <x v="689"/>
    <s v="TISAND TECHNICAL HIGH SCHOOL"/>
    <s v="S"/>
    <n v="4"/>
  </r>
  <r>
    <n v="500287157"/>
    <x v="3"/>
    <x v="11"/>
    <x v="50"/>
    <x v="690"/>
    <s v="UMDLAMFE HIGH SCHOOL"/>
    <s v="S"/>
    <n v="4"/>
  </r>
  <r>
    <n v="500341066"/>
    <x v="3"/>
    <x v="11"/>
    <x v="51"/>
    <x v="700"/>
    <s v="BHEKAMAZIMELA PRIMARY SCHOOL"/>
    <s v="P"/>
    <n v="1"/>
  </r>
  <r>
    <n v="500133755"/>
    <x v="3"/>
    <x v="11"/>
    <x v="51"/>
    <x v="701"/>
    <s v="EMOYENI HIGH SCHOOL"/>
    <s v="S"/>
    <n v="3"/>
  </r>
  <r>
    <n v="500133718"/>
    <x v="3"/>
    <x v="11"/>
    <x v="51"/>
    <x v="701"/>
    <s v="EMOYENI PRIMARY SCHOOL"/>
    <s v="P"/>
    <n v="3"/>
  </r>
  <r>
    <n v="500135938"/>
    <x v="3"/>
    <x v="11"/>
    <x v="51"/>
    <x v="702"/>
    <s v="ENDLOVINI PRIMARY SCHOOL"/>
    <s v="P"/>
    <n v="1"/>
  </r>
  <r>
    <n v="500137455"/>
    <x v="3"/>
    <x v="11"/>
    <x v="51"/>
    <x v="703"/>
    <s v="ENJABULWENI PRIMARY SCHOOL"/>
    <s v="P"/>
    <n v="2"/>
  </r>
  <r>
    <n v="500138232"/>
    <x v="3"/>
    <x v="11"/>
    <x v="51"/>
    <x v="703"/>
    <s v="ENSINGWENI PRIMARY SCHOOL"/>
    <s v="P"/>
    <n v="3"/>
  </r>
  <r>
    <n v="500148851"/>
    <x v="3"/>
    <x v="11"/>
    <x v="51"/>
    <x v="45"/>
    <s v="GINGINDLOVU PRIMARY SCHOOL"/>
    <s v="P"/>
    <n v="4"/>
  </r>
  <r>
    <n v="500154623"/>
    <x v="3"/>
    <x v="11"/>
    <x v="51"/>
    <x v="704"/>
    <s v="HEMFANE PRIMARY SCHOOL"/>
    <s v="P"/>
    <n v="2"/>
  </r>
  <r>
    <n v="500156029"/>
    <x v="3"/>
    <x v="11"/>
    <x v="51"/>
    <x v="705"/>
    <s v="HLAKANIPHANI  SENIOR SECONDARY SCHOOL"/>
    <s v="S"/>
    <n v="3"/>
  </r>
  <r>
    <n v="500319828"/>
    <x v="3"/>
    <x v="11"/>
    <x v="51"/>
    <x v="706"/>
    <s v="ISANDLWANA HIGH SCHOOL"/>
    <s v="S"/>
    <n v="3"/>
  </r>
  <r>
    <n v="500169941"/>
    <x v="3"/>
    <x v="11"/>
    <x v="51"/>
    <x v="707"/>
    <s v="IVUKAYIBAMBE PRIMARY SCHOOL"/>
    <s v="P"/>
    <n v="2"/>
  </r>
  <r>
    <n v="500447589"/>
    <x v="3"/>
    <x v="11"/>
    <x v="51"/>
    <x v="708"/>
    <s v="KHANYAKUFIKILE  PRIMARY  SCHOOL"/>
    <s v="P"/>
    <n v="1"/>
  </r>
  <r>
    <n v="500186739"/>
    <x v="3"/>
    <x v="11"/>
    <x v="51"/>
    <x v="709"/>
    <s v="LINDELIHLE PRIMARY SCHOOL"/>
    <s v="P"/>
    <n v="3"/>
  </r>
  <r>
    <n v="500200207"/>
    <x v="3"/>
    <x v="11"/>
    <x v="51"/>
    <x v="708"/>
    <s v="MASHANANDANE HIGH SCHOOL"/>
    <s v="S"/>
    <n v="1"/>
  </r>
  <r>
    <n v="500217486"/>
    <x v="3"/>
    <x v="11"/>
    <x v="51"/>
    <x v="710"/>
    <s v="MPUMAZE PRIMARY SCHOOL"/>
    <s v="P"/>
    <n v="2"/>
  </r>
  <r>
    <n v="500315536"/>
    <x v="3"/>
    <x v="11"/>
    <x v="51"/>
    <x v="45"/>
    <s v="Mtunzini Primary School"/>
    <s v="P"/>
    <n v="4"/>
  </r>
  <r>
    <n v="500341103"/>
    <x v="3"/>
    <x v="11"/>
    <x v="51"/>
    <x v="558"/>
    <s v="MZIMELA PRIMARY SCHOOL"/>
    <s v="P"/>
    <n v="2"/>
  </r>
  <r>
    <n v="500319754"/>
    <x v="3"/>
    <x v="11"/>
    <x v="51"/>
    <x v="711"/>
    <s v="NOGABISELA HIGH SCHOOL"/>
    <s v="S"/>
    <n v="2"/>
  </r>
  <r>
    <n v="500213897"/>
    <x v="3"/>
    <x v="11"/>
    <x v="51"/>
    <x v="712"/>
    <s v="NOMDUMO COMBINED SCHOOL"/>
    <s v="C"/>
    <n v="2"/>
  </r>
  <r>
    <n v="500241314"/>
    <x v="3"/>
    <x v="11"/>
    <x v="51"/>
    <x v="713"/>
    <s v="NXENJANE PRIMARY SCHOOL"/>
    <s v="P"/>
    <n v="2"/>
  </r>
  <r>
    <n v="500242165"/>
    <x v="3"/>
    <x v="11"/>
    <x v="51"/>
    <x v="704"/>
    <s v="NZUZA SENIOR SECONDARY SCHOOL"/>
    <s v="S"/>
    <n v="2"/>
  </r>
  <r>
    <n v="500242276"/>
    <x v="3"/>
    <x v="11"/>
    <x v="51"/>
    <x v="705"/>
    <s v="OBANJENI PRIMARY SCHOOL"/>
    <s v="P"/>
    <n v="3"/>
  </r>
  <r>
    <n v="500341177"/>
    <x v="3"/>
    <x v="11"/>
    <x v="51"/>
    <x v="714"/>
    <s v="PRINCE VELESHOWE PRIMARY SCHOOL"/>
    <s v="P"/>
    <n v="3"/>
  </r>
  <r>
    <n v="500300884"/>
    <x v="3"/>
    <x v="11"/>
    <x v="51"/>
    <x v="703"/>
    <s v="PRINCE ZITHUME HIGH SCHOOL"/>
    <s v="S"/>
    <n v="2"/>
  </r>
  <r>
    <n v="500262552"/>
    <x v="3"/>
    <x v="11"/>
    <x v="51"/>
    <x v="708"/>
    <s v="SIBAMBISENE PRIMARY SCHOOL"/>
    <s v="P"/>
    <n v="1"/>
  </r>
  <r>
    <n v="500267843"/>
    <x v="3"/>
    <x v="11"/>
    <x v="51"/>
    <x v="712"/>
    <s v="SIPHOSO HIGH SCHOOL"/>
    <s v="S"/>
    <n v="2"/>
  </r>
  <r>
    <n v="500287971"/>
    <x v="3"/>
    <x v="11"/>
    <x v="51"/>
    <x v="715"/>
    <s v="UMKHUKHUZE PRIMARY SCHOOL"/>
    <s v="P"/>
    <n v="2"/>
  </r>
  <r>
    <n v="500290117"/>
    <x v="3"/>
    <x v="11"/>
    <x v="51"/>
    <x v="703"/>
    <s v="UPHINDO HIGH SCHOOL"/>
    <s v="S"/>
    <n v="3"/>
  </r>
  <r>
    <n v="500307692"/>
    <x v="3"/>
    <x v="11"/>
    <x v="51"/>
    <x v="716"/>
    <s v="YETHENI PRIMARY SCHOOL"/>
    <s v="P"/>
    <n v="2"/>
  </r>
  <r>
    <n v="500300514"/>
    <x v="3"/>
    <x v="11"/>
    <x v="51"/>
    <x v="700"/>
    <s v="ZINQOBELE SECONDARY SCHOOL"/>
    <s v="S"/>
    <n v="1"/>
  </r>
  <r>
    <n v="500102120"/>
    <x v="3"/>
    <x v="11"/>
    <x v="52"/>
    <x v="717"/>
    <s v="AMANGWE SECONDARY SCHOOL"/>
    <s v="S"/>
    <n v="3"/>
  </r>
  <r>
    <n v="500110149"/>
    <x v="3"/>
    <x v="11"/>
    <x v="52"/>
    <x v="718"/>
    <s v="BINGOMA PRIMARY SCHOOL"/>
    <s v="P"/>
    <n v="2"/>
  </r>
  <r>
    <n v="500123099"/>
    <x v="3"/>
    <x v="11"/>
    <x v="52"/>
    <x v="494"/>
    <s v="DOVER COMBINED FARM SCHOOL"/>
    <s v="C"/>
    <n v="3"/>
  </r>
  <r>
    <n v="500497872"/>
    <x v="3"/>
    <x v="11"/>
    <x v="52"/>
    <x v="421"/>
    <s v="EHAWINI SECONDARY SCHOOL"/>
    <s v="S"/>
    <n v="3"/>
  </r>
  <r>
    <n v="500133866"/>
    <x v="3"/>
    <x v="11"/>
    <x v="52"/>
    <x v="719"/>
    <s v="EMPANGENI  HIGH  SCHOOL"/>
    <s v="S"/>
    <n v="5"/>
  </r>
  <r>
    <n v="500133940"/>
    <x v="3"/>
    <x v="11"/>
    <x v="52"/>
    <x v="719"/>
    <s v="Empangeni Preparatory School"/>
    <s v="P"/>
    <n v="5"/>
  </r>
  <r>
    <n v="500137418"/>
    <x v="3"/>
    <x v="11"/>
    <x v="52"/>
    <x v="720"/>
    <s v="ENIWE PRIMARY SCHOOL"/>
    <s v="P"/>
    <n v="3"/>
  </r>
  <r>
    <n v="500151552"/>
    <x v="3"/>
    <x v="11"/>
    <x v="52"/>
    <x v="721"/>
    <s v="Grantham Park Primary School"/>
    <s v="P"/>
    <n v="5"/>
  </r>
  <r>
    <n v="500251489"/>
    <x v="3"/>
    <x v="11"/>
    <x v="52"/>
    <x v="722"/>
    <s v="HEUWELLAND PRIMERE SKOOL"/>
    <s v="P"/>
    <n v="5"/>
  </r>
  <r>
    <n v="500163836"/>
    <x v="3"/>
    <x v="11"/>
    <x v="52"/>
    <x v="723"/>
    <s v="INGWENI PRIMARY SCHOOL"/>
    <s v="P"/>
    <n v="3"/>
  </r>
  <r>
    <n v="500164317"/>
    <x v="3"/>
    <x v="11"/>
    <x v="52"/>
    <x v="720"/>
    <s v="INIWE SECONDARY SCHOOL"/>
    <s v="S"/>
    <n v="3"/>
  </r>
  <r>
    <n v="500172346"/>
    <x v="3"/>
    <x v="11"/>
    <x v="52"/>
    <x v="717"/>
    <s v="KANGIKHO PRIMARY SCHOOL"/>
    <s v="P"/>
    <n v="3"/>
  </r>
  <r>
    <n v="500174714"/>
    <x v="3"/>
    <x v="11"/>
    <x v="52"/>
    <x v="723"/>
    <s v="KHOMBINDLELA HIGH SCHOOL"/>
    <s v="S"/>
    <n v="4"/>
  </r>
  <r>
    <n v="500200059"/>
    <x v="3"/>
    <x v="11"/>
    <x v="52"/>
    <x v="724"/>
    <s v="MASAKHANE HIGH SCHOOL"/>
    <s v="S"/>
    <n v="3"/>
  </r>
  <r>
    <n v="500133977"/>
    <x v="3"/>
    <x v="11"/>
    <x v="52"/>
    <x v="725"/>
    <s v="MATSHANA PRIMARY SCHOOL"/>
    <s v="P"/>
    <n v="3"/>
  </r>
  <r>
    <n v="500208125"/>
    <x v="3"/>
    <x v="11"/>
    <x v="52"/>
    <x v="717"/>
    <s v="MEVAMHLOPHE HIGH SCHOOL"/>
    <s v="S"/>
    <n v="3"/>
  </r>
  <r>
    <n v="500224183"/>
    <x v="3"/>
    <x v="11"/>
    <x v="52"/>
    <x v="724"/>
    <s v="NDABAYAKHE PRIMARY SCHOOL"/>
    <s v="P"/>
    <n v="3"/>
  </r>
  <r>
    <n v="500229326"/>
    <x v="3"/>
    <x v="11"/>
    <x v="52"/>
    <x v="723"/>
    <s v="NGWELEZANA HOSP PRIMARY SCHOOL"/>
    <s v="P"/>
    <n v="3"/>
  </r>
  <r>
    <n v="500232582"/>
    <x v="3"/>
    <x v="11"/>
    <x v="52"/>
    <x v="726"/>
    <s v="NKOSAZANA PRIMARY SCHOOL"/>
    <s v="P"/>
    <n v="2"/>
  </r>
  <r>
    <n v="500235616"/>
    <x v="3"/>
    <x v="11"/>
    <x v="52"/>
    <x v="727"/>
    <s v="NONGWELEZA HIGH SCHOOL"/>
    <s v="S"/>
    <n v="3"/>
  </r>
  <r>
    <n v="500237688"/>
    <x v="3"/>
    <x v="11"/>
    <x v="52"/>
    <x v="421"/>
    <s v="NQUTSHINI PRIMARY SCHOOL"/>
    <s v="P"/>
    <n v="3"/>
  </r>
  <r>
    <n v="500243608"/>
    <x v="3"/>
    <x v="11"/>
    <x v="52"/>
    <x v="728"/>
    <s v="OLD MILL SCHOOL"/>
    <s v="S"/>
    <n v="4"/>
  </r>
  <r>
    <n v="500248455"/>
    <x v="3"/>
    <x v="11"/>
    <x v="52"/>
    <x v="723"/>
    <s v="PHESHEYA PRIMARY SCHOOL"/>
    <s v="P"/>
    <n v="4"/>
  </r>
  <r>
    <n v="500494616"/>
    <x v="3"/>
    <x v="11"/>
    <x v="52"/>
    <x v="729"/>
    <s v="QALAKABUSHA SECONDARY SCHOOL"/>
    <s v="S"/>
    <n v="3"/>
  </r>
  <r>
    <n v="500253006"/>
    <x v="3"/>
    <x v="11"/>
    <x v="52"/>
    <x v="726"/>
    <s v="QHUBANDABA PRIMARY SCHOOL"/>
    <s v="P"/>
    <n v="3"/>
  </r>
  <r>
    <n v="500491434"/>
    <x v="3"/>
    <x v="11"/>
    <x v="52"/>
    <x v="17"/>
    <s v="RICHEM SECONDARY SCHOOL"/>
    <s v="S"/>
    <n v="4"/>
  </r>
  <r>
    <n v="500264513"/>
    <x v="3"/>
    <x v="11"/>
    <x v="52"/>
    <x v="727"/>
    <s v="SIGISI PRIMARY SCHOOL"/>
    <s v="P"/>
    <n v="3"/>
  </r>
  <r>
    <n v="500269730"/>
    <x v="3"/>
    <x v="11"/>
    <x v="52"/>
    <x v="728"/>
    <s v="SIYAKHANYISA PRIMARY SCHOOL"/>
    <s v="P"/>
    <n v="4"/>
  </r>
  <r>
    <n v="500280682"/>
    <x v="3"/>
    <x v="11"/>
    <x v="52"/>
    <x v="723"/>
    <s v="THANDUYISE HIGH SCHOOL"/>
    <s v="S"/>
    <n v="4"/>
  </r>
  <r>
    <n v="500242646"/>
    <x v="3"/>
    <x v="11"/>
    <x v="52"/>
    <x v="723"/>
    <s v="THEMBELIHLE FULL SERVICE SCHOOL"/>
    <s v="P"/>
    <n v="3"/>
  </r>
  <r>
    <n v="500296851"/>
    <x v="3"/>
    <x v="11"/>
    <x v="52"/>
    <x v="494"/>
    <s v="WOOD AND RAW PRIMARY SCHOOL"/>
    <s v="P"/>
    <n v="1"/>
  </r>
  <r>
    <n v="500449365"/>
    <x v="3"/>
    <x v="11"/>
    <x v="52"/>
    <x v="730"/>
    <s v="ZENZO JUNIOR PRIMARY SCHOOL"/>
    <s v="P"/>
    <n v="3"/>
  </r>
  <r>
    <n v="500300699"/>
    <x v="3"/>
    <x v="11"/>
    <x v="52"/>
    <x v="717"/>
    <s v="ZIPHOZONKE HIGH SCHOOL"/>
    <s v="S"/>
    <n v="3"/>
  </r>
  <r>
    <n v="500121989"/>
    <x v="3"/>
    <x v="11"/>
    <x v="53"/>
    <x v="731"/>
    <s v="DLANGEZWA HIGH SCHOOL"/>
    <s v="S"/>
    <n v="4"/>
  </r>
  <r>
    <n v="500128390"/>
    <x v="3"/>
    <x v="11"/>
    <x v="53"/>
    <x v="732"/>
    <s v="EKUDONSENI PRIMARY SCHOOL"/>
    <s v="P"/>
    <n v="1"/>
  </r>
  <r>
    <n v="500143005"/>
    <x v="3"/>
    <x v="11"/>
    <x v="53"/>
    <x v="733"/>
    <s v="EZAKHELENI HIGH SCHOOL"/>
    <s v="S"/>
    <n v="1"/>
  </r>
  <r>
    <n v="500173271"/>
    <x v="3"/>
    <x v="11"/>
    <x v="53"/>
    <x v="45"/>
    <s v="KHANDISA PRIMARY SCHOOL"/>
    <s v="P"/>
    <n v="3"/>
  </r>
  <r>
    <n v="500339401"/>
    <x v="3"/>
    <x v="11"/>
    <x v="53"/>
    <x v="726"/>
    <s v="LETHIMFUNDO PRIMARY SCHOOL"/>
    <s v="P"/>
    <n v="2"/>
  </r>
  <r>
    <n v="500197987"/>
    <x v="3"/>
    <x v="11"/>
    <x v="53"/>
    <x v="734"/>
    <s v="MANZAMNYAMA PRIMARY SCHOOL"/>
    <s v="P"/>
    <n v="1"/>
  </r>
  <r>
    <n v="500202205"/>
    <x v="3"/>
    <x v="11"/>
    <x v="53"/>
    <x v="45"/>
    <s v="MATSHANGULE PRIMARY SCHOOL"/>
    <s v="P"/>
    <n v="3"/>
  </r>
  <r>
    <n v="500205387"/>
    <x v="3"/>
    <x v="11"/>
    <x v="53"/>
    <x v="735"/>
    <s v="MBUYISENI HIGH SCHOOL"/>
    <s v="S"/>
    <n v="3"/>
  </r>
  <r>
    <n v="500223517"/>
    <x v="3"/>
    <x v="11"/>
    <x v="53"/>
    <x v="736"/>
    <s v="MEHLATHATHANI PRIMARY SCHOOL"/>
    <s v="P"/>
    <n v="2"/>
  </r>
  <r>
    <n v="500220224"/>
    <x v="3"/>
    <x v="11"/>
    <x v="53"/>
    <x v="737"/>
    <s v="MTHUNZINI  HIGH  SCHOOL"/>
    <s v="S"/>
    <n v="2"/>
  </r>
  <r>
    <n v="500213786"/>
    <x v="3"/>
    <x v="11"/>
    <x v="53"/>
    <x v="738"/>
    <s v="MUNTONOKUDLA SECONDARY SCHOOL"/>
    <s v="S"/>
    <n v="3"/>
  </r>
  <r>
    <n v="500315314"/>
    <x v="3"/>
    <x v="11"/>
    <x v="53"/>
    <x v="739"/>
    <s v="MVUZEMVUZE PRIMARY SCHOOL"/>
    <s v="P"/>
    <n v="3"/>
  </r>
  <r>
    <n v="500228697"/>
    <x v="3"/>
    <x v="11"/>
    <x v="53"/>
    <x v="740"/>
    <s v="NGQAMZANA PRIMARY SCHOOL"/>
    <s v="P"/>
    <n v="2"/>
  </r>
  <r>
    <n v="500229881"/>
    <x v="3"/>
    <x v="11"/>
    <x v="53"/>
    <x v="738"/>
    <s v="NHLANGENYUKE PRIMARY SCHOOL"/>
    <s v="P"/>
    <n v="2"/>
  </r>
  <r>
    <n v="500238243"/>
    <x v="3"/>
    <x v="11"/>
    <x v="53"/>
    <x v="738"/>
    <s v="NSIWA PRIMARY SCHOOL"/>
    <s v="P"/>
    <n v="2"/>
  </r>
  <r>
    <n v="500239686"/>
    <x v="3"/>
    <x v="11"/>
    <x v="53"/>
    <x v="740"/>
    <s v="NTENESHANE PRIMARY SCHOOL"/>
    <s v="P"/>
    <n v="2"/>
  </r>
  <r>
    <n v="500240537"/>
    <x v="3"/>
    <x v="11"/>
    <x v="53"/>
    <x v="737"/>
    <s v="NTSHIDI PRIMARY SCHOOL"/>
    <s v="P"/>
    <n v="2"/>
  </r>
  <r>
    <n v="500243867"/>
    <x v="3"/>
    <x v="11"/>
    <x v="53"/>
    <x v="741"/>
    <s v="ONGOYE PRIMARY SCHOOL"/>
    <s v="P"/>
    <n v="3"/>
  </r>
  <r>
    <n v="500243904"/>
    <x v="3"/>
    <x v="11"/>
    <x v="53"/>
    <x v="45"/>
    <s v="ONGOYE SECONDARY SCHOOL"/>
    <s v="S"/>
    <n v="3"/>
  </r>
  <r>
    <n v="500245643"/>
    <x v="3"/>
    <x v="11"/>
    <x v="53"/>
    <x v="733"/>
    <s v="OYEMENI PRIMARY SCHOOL"/>
    <s v="P"/>
    <n v="1"/>
  </r>
  <r>
    <n v="500247456"/>
    <x v="3"/>
    <x v="11"/>
    <x v="53"/>
    <x v="735"/>
    <s v="PHALANE PRIMARY SCHOOL"/>
    <s v="P"/>
    <n v="3"/>
  </r>
  <r>
    <n v="500341214"/>
    <x v="3"/>
    <x v="11"/>
    <x v="53"/>
    <x v="741"/>
    <s v="PHEMBOKUHLE PRIMARY SCHOOL"/>
    <s v="P"/>
    <n v="2"/>
  </r>
  <r>
    <n v="500252266"/>
    <x v="3"/>
    <x v="11"/>
    <x v="53"/>
    <x v="741"/>
    <s v="QAMBOKWETHU PRIMARY SCHOOL"/>
    <s v="P"/>
    <n v="3"/>
  </r>
  <r>
    <n v="500252636"/>
    <x v="3"/>
    <x v="11"/>
    <x v="53"/>
    <x v="45"/>
    <s v="QHAKAZA HIGH SCHOOL"/>
    <s v="S"/>
    <n v="3"/>
  </r>
  <r>
    <n v="500262811"/>
    <x v="3"/>
    <x v="11"/>
    <x v="53"/>
    <x v="732"/>
    <s v="SIBHAKUZA HIGH SCHOOL"/>
    <s v="S"/>
    <n v="1"/>
  </r>
  <r>
    <n v="500341104"/>
    <x v="3"/>
    <x v="11"/>
    <x v="53"/>
    <x v="733"/>
    <s v="SIGODO PRIMARY SCHOOL"/>
    <s v="P"/>
    <n v="1"/>
  </r>
  <r>
    <n v="500319865"/>
    <x v="3"/>
    <x v="11"/>
    <x v="53"/>
    <x v="736"/>
    <s v="SIHUBELA HIGH SCHOOL"/>
    <s v="S"/>
    <n v="2"/>
  </r>
  <r>
    <n v="500269434"/>
    <x v="3"/>
    <x v="11"/>
    <x v="53"/>
    <x v="738"/>
    <s v="SIYABONGA HIGH SCHOOL"/>
    <s v="S"/>
    <n v="2"/>
  </r>
  <r>
    <n v="500307729"/>
    <x v="3"/>
    <x v="11"/>
    <x v="53"/>
    <x v="738"/>
    <s v="ZENZELENI MASHAMASE HIGH SCHOOL"/>
    <s v="S"/>
    <n v="2"/>
  </r>
  <r>
    <n v="500319791"/>
    <x v="3"/>
    <x v="11"/>
    <x v="53"/>
    <x v="738"/>
    <s v="ZICABANGELE  PRIMARY SCHOOL"/>
    <s v="P"/>
    <n v="2"/>
  </r>
  <r>
    <n v="500300329"/>
    <x v="3"/>
    <x v="11"/>
    <x v="53"/>
    <x v="742"/>
    <s v="ZIMEME HIGH SCHOOL"/>
    <s v="S"/>
    <n v="1"/>
  </r>
  <r>
    <n v="500317904"/>
    <x v="3"/>
    <x v="12"/>
    <x v="54"/>
    <x v="743"/>
    <s v="BHEKABELUNGU PRIMARY SCHOOL"/>
    <s v="P"/>
    <n v="1"/>
  </r>
  <r>
    <n v="500324897"/>
    <x v="3"/>
    <x v="12"/>
    <x v="54"/>
    <x v="675"/>
    <s v="DLOZILESIZWE HIGH SCHOOL"/>
    <s v="S"/>
    <n v="1"/>
  </r>
  <r>
    <n v="500122803"/>
    <x v="3"/>
    <x v="12"/>
    <x v="54"/>
    <x v="744"/>
    <s v="DONSINTABA PRIMARY SCHOOL"/>
    <s v="P"/>
    <n v="2"/>
  </r>
  <r>
    <n v="500126133"/>
    <x v="3"/>
    <x v="12"/>
    <x v="54"/>
    <x v="745"/>
    <s v="EBOMVANENI PRIMARY SCHOOL"/>
    <s v="P"/>
    <n v="1"/>
  </r>
  <r>
    <n v="500137122"/>
    <x v="3"/>
    <x v="12"/>
    <x v="54"/>
    <x v="746"/>
    <s v="ENHLISA PRIMARY SCHOOL"/>
    <s v="P"/>
    <n v="2"/>
  </r>
  <r>
    <n v="500138602"/>
    <x v="3"/>
    <x v="12"/>
    <x v="54"/>
    <x v="744"/>
    <s v="ENTUMENI PRIMARY SCHOOL"/>
    <s v="P"/>
    <n v="2"/>
  </r>
  <r>
    <n v="500147593"/>
    <x v="3"/>
    <x v="12"/>
    <x v="54"/>
    <x v="747"/>
    <s v="GCININHLIZIYO PRIMARY SCHOOL"/>
    <s v="P"/>
    <n v="1"/>
  </r>
  <r>
    <n v="500317867"/>
    <x v="3"/>
    <x v="12"/>
    <x v="54"/>
    <x v="45"/>
    <s v="GWEBUSHE JUNIOR SECONDARY SCHOOL"/>
    <s v="S"/>
    <n v="2"/>
  </r>
  <r>
    <n v="500320420"/>
    <x v="3"/>
    <x v="12"/>
    <x v="54"/>
    <x v="748"/>
    <s v="HHASHI SECONDARY SCHOOL"/>
    <s v="S"/>
    <n v="2"/>
  </r>
  <r>
    <n v="500161098"/>
    <x v="3"/>
    <x v="12"/>
    <x v="54"/>
    <x v="744"/>
    <s v="IMPANDE HIGH SCHOOL"/>
    <s v="S"/>
    <n v="2"/>
  </r>
  <r>
    <n v="500161172"/>
    <x v="3"/>
    <x v="12"/>
    <x v="54"/>
    <x v="743"/>
    <s v="IMPAPHALA PRIMARY SCHOOL"/>
    <s v="P"/>
    <n v="1"/>
  </r>
  <r>
    <n v="500170533"/>
    <x v="3"/>
    <x v="12"/>
    <x v="54"/>
    <x v="749"/>
    <s v="IZINYOSI PRIMARY SCHOOL"/>
    <s v="P"/>
    <n v="2"/>
  </r>
  <r>
    <n v="500178895"/>
    <x v="3"/>
    <x v="12"/>
    <x v="54"/>
    <x v="750"/>
    <s v="KWABIYELA SCHOOL"/>
    <s v="P"/>
    <n v="1"/>
  </r>
  <r>
    <n v="500181559"/>
    <x v="3"/>
    <x v="12"/>
    <x v="54"/>
    <x v="751"/>
    <s v="KWAMPOFU PRIMARY SCHOOL"/>
    <s v="P"/>
    <n v="1"/>
  </r>
  <r>
    <n v="500191068"/>
    <x v="3"/>
    <x v="12"/>
    <x v="54"/>
    <x v="752"/>
    <s v="MADIDIMA PRIMARY SCHOOL"/>
    <s v="P"/>
    <n v="1"/>
  </r>
  <r>
    <n v="500315573"/>
    <x v="3"/>
    <x v="12"/>
    <x v="54"/>
    <x v="753"/>
    <s v="MANDLOSUTHU  HIGH SCHOOL"/>
    <s v="S"/>
    <n v="2"/>
  </r>
  <r>
    <n v="500206016"/>
    <x v="3"/>
    <x v="12"/>
    <x v="54"/>
    <x v="751"/>
    <s v="MDANSANE PRIMARY SCHOOL"/>
    <s v="P"/>
    <n v="2"/>
  </r>
  <r>
    <n v="500307211"/>
    <x v="3"/>
    <x v="12"/>
    <x v="54"/>
    <x v="754"/>
    <s v="MUNTUYEDWA C P SCHOOL"/>
    <s v="P"/>
    <n v="2"/>
  </r>
  <r>
    <n v="500221667"/>
    <x v="3"/>
    <x v="12"/>
    <x v="54"/>
    <x v="675"/>
    <s v="MVUZANE  PRIMARY  SCHOOL"/>
    <s v="P"/>
    <n v="1"/>
  </r>
  <r>
    <n v="500311725"/>
    <x v="3"/>
    <x v="12"/>
    <x v="54"/>
    <x v="552"/>
    <s v="NOMAQONI HIGH SCHOOL"/>
    <s v="S"/>
    <n v="2"/>
  </r>
  <r>
    <n v="500238465"/>
    <x v="3"/>
    <x v="12"/>
    <x v="54"/>
    <x v="755"/>
    <s v="NSUKAZI PRIMARY SCHOOL"/>
    <s v="P"/>
    <n v="1"/>
  </r>
  <r>
    <n v="500238872"/>
    <x v="3"/>
    <x v="12"/>
    <x v="54"/>
    <x v="744"/>
    <s v="NTABANTUZUMA HIGH SCHOOL"/>
    <s v="S"/>
    <n v="2"/>
  </r>
  <r>
    <n v="500241351"/>
    <x v="3"/>
    <x v="12"/>
    <x v="54"/>
    <x v="743"/>
    <s v="NXUSA PRIMARY SCHOOL"/>
    <s v="P"/>
    <n v="1"/>
  </r>
  <r>
    <n v="500281681"/>
    <x v="3"/>
    <x v="12"/>
    <x v="54"/>
    <x v="756"/>
    <s v="THEMBELANI PRIMARY SCHOOL"/>
    <s v="P"/>
    <n v="2"/>
  </r>
  <r>
    <n v="500210456"/>
    <x v="3"/>
    <x v="12"/>
    <x v="54"/>
    <x v="754"/>
    <s v="UMHLATHUZE DAM PRIMARY SCHOOL"/>
    <s v="P"/>
    <n v="2"/>
  </r>
  <r>
    <n v="500288156"/>
    <x v="3"/>
    <x v="12"/>
    <x v="54"/>
    <x v="552"/>
    <s v="UMLALAZI PRIMARY SCHOOL"/>
    <s v="P"/>
    <n v="2"/>
  </r>
  <r>
    <n v="500297887"/>
    <x v="3"/>
    <x v="12"/>
    <x v="54"/>
    <x v="746"/>
    <s v="YAMELA SECONDARY SCHOOL"/>
    <s v="S"/>
    <n v="2"/>
  </r>
  <r>
    <n v="500411070"/>
    <x v="3"/>
    <x v="12"/>
    <x v="54"/>
    <x v="753"/>
    <s v="ZIBAMBELE CP SCHOOL"/>
    <s v="P"/>
    <n v="2"/>
  </r>
  <r>
    <n v="500102712"/>
    <x v="3"/>
    <x v="12"/>
    <x v="55"/>
    <x v="45"/>
    <s v="AMATIKULU PRIMARY SCHOOL"/>
    <s v="P"/>
    <n v="3"/>
  </r>
  <r>
    <n v="500105820"/>
    <x v="3"/>
    <x v="12"/>
    <x v="55"/>
    <x v="757"/>
    <s v="BAQAQE PRIMARY SCHOOL"/>
    <s v="P"/>
    <n v="2"/>
  </r>
  <r>
    <n v="500110852"/>
    <x v="3"/>
    <x v="12"/>
    <x v="55"/>
    <x v="758"/>
    <s v="BONAMUVA PRIMARY SCHOOL"/>
    <s v="P"/>
    <n v="4"/>
  </r>
  <r>
    <n v="500135309"/>
    <x v="3"/>
    <x v="12"/>
    <x v="55"/>
    <x v="707"/>
    <s v="EMVUTSHINI   PRIMARY  SCHOOL"/>
    <s v="P"/>
    <n v="2"/>
  </r>
  <r>
    <n v="500138454"/>
    <x v="3"/>
    <x v="12"/>
    <x v="55"/>
    <x v="759"/>
    <s v="ENTENJANE COMBINED SCHOOL"/>
    <s v="C"/>
    <n v="3"/>
  </r>
  <r>
    <n v="500139083"/>
    <x v="3"/>
    <x v="12"/>
    <x v="55"/>
    <x v="760"/>
    <s v="ENYEZANE PRIMARY SCHOOL"/>
    <s v="P"/>
    <n v="3"/>
  </r>
  <r>
    <n v="500139823"/>
    <x v="3"/>
    <x v="12"/>
    <x v="55"/>
    <x v="761"/>
    <s v="ESHOWE HIGH SCHOOL"/>
    <s v="S"/>
    <n v="4"/>
  </r>
  <r>
    <n v="500139860"/>
    <x v="3"/>
    <x v="12"/>
    <x v="55"/>
    <x v="762"/>
    <s v="Eshowe Junior School"/>
    <s v="P"/>
    <n v="5"/>
  </r>
  <r>
    <n v="500142117"/>
    <x v="3"/>
    <x v="12"/>
    <x v="55"/>
    <x v="763"/>
    <s v="ETHAFENI PRIMARY SCHOOL"/>
    <s v="P"/>
    <n v="2"/>
  </r>
  <r>
    <n v="500306656"/>
    <x v="3"/>
    <x v="12"/>
    <x v="55"/>
    <x v="758"/>
    <s v="GCWALULWAZI HIGH SCHOOL"/>
    <s v="S"/>
    <n v="4"/>
  </r>
  <r>
    <n v="500160802"/>
    <x v="3"/>
    <x v="12"/>
    <x v="55"/>
    <x v="764"/>
    <s v="IMFIHLO PRIMARY SCHOOL"/>
    <s v="P"/>
    <n v="3"/>
  </r>
  <r>
    <n v="500173493"/>
    <x v="3"/>
    <x v="12"/>
    <x v="55"/>
    <x v="765"/>
    <s v="KHANYANGODUMO  PRIMARY  SCHOOL"/>
    <s v="P"/>
    <n v="3"/>
  </r>
  <r>
    <n v="500301994"/>
    <x v="3"/>
    <x v="12"/>
    <x v="55"/>
    <x v="766"/>
    <s v="KING ZWELITHINI H"/>
    <s v="S"/>
    <n v="3"/>
  </r>
  <r>
    <n v="500179820"/>
    <x v="3"/>
    <x v="12"/>
    <x v="55"/>
    <x v="764"/>
    <s v="KWAJAZI PRIMARY SCHOOL"/>
    <s v="P"/>
    <n v="3"/>
  </r>
  <r>
    <n v="500181448"/>
    <x v="3"/>
    <x v="12"/>
    <x v="55"/>
    <x v="767"/>
    <s v="KWAMONDI PRIMARY SCHOOL"/>
    <s v="P"/>
    <n v="4"/>
  </r>
  <r>
    <n v="500184223"/>
    <x v="3"/>
    <x v="12"/>
    <x v="55"/>
    <x v="768"/>
    <s v="KWA-ZIBONELE  P SCHOOL"/>
    <s v="P"/>
    <n v="4"/>
  </r>
  <r>
    <n v="500187146"/>
    <x v="3"/>
    <x v="12"/>
    <x v="55"/>
    <x v="769"/>
    <s v="LITTLE FLOWER PRIMARY SCHOOL"/>
    <s v="P"/>
    <n v="5"/>
  </r>
  <r>
    <n v="500192733"/>
    <x v="3"/>
    <x v="12"/>
    <x v="55"/>
    <x v="701"/>
    <s v="MAGUMBOMANE PRIMARY SCHOOL"/>
    <s v="P"/>
    <n v="2"/>
  </r>
  <r>
    <n v="500306952"/>
    <x v="3"/>
    <x v="12"/>
    <x v="55"/>
    <x v="707"/>
    <s v="MAJIYA HIGH SCHOOL"/>
    <s v="S"/>
    <n v="2"/>
  </r>
  <r>
    <n v="500207237"/>
    <x v="3"/>
    <x v="12"/>
    <x v="55"/>
    <x v="763"/>
    <s v="MEHLWANA PRIMARY SCHOOL"/>
    <s v="P"/>
    <n v="2"/>
  </r>
  <r>
    <n v="500229400"/>
    <x v="3"/>
    <x v="12"/>
    <x v="55"/>
    <x v="760"/>
    <s v="NGWENYA SECONDARY SCHOOL"/>
    <s v="S"/>
    <n v="3"/>
  </r>
  <r>
    <n v="500233951"/>
    <x v="3"/>
    <x v="12"/>
    <x v="55"/>
    <x v="770"/>
    <s v="NOGOBHOZA PRIMARY SCHOOL"/>
    <s v="P"/>
    <n v="2"/>
  </r>
  <r>
    <n v="500248936"/>
    <x v="3"/>
    <x v="12"/>
    <x v="55"/>
    <x v="771"/>
    <s v="PHINDULIMI HIGH SCHOOL"/>
    <s v="S"/>
    <n v="2"/>
  </r>
  <r>
    <n v="500267436"/>
    <x v="3"/>
    <x v="12"/>
    <x v="55"/>
    <x v="772"/>
    <s v="SIPHEZI PRIMARY SCHOOL"/>
    <s v="P"/>
    <n v="2"/>
  </r>
  <r>
    <n v="500278869"/>
    <x v="3"/>
    <x v="12"/>
    <x v="55"/>
    <x v="768"/>
    <s v="SUNNYDALE SENIOR SECONDARY SCHOOL"/>
    <s v="S"/>
    <n v="4"/>
  </r>
  <r>
    <n v="500285603"/>
    <x v="3"/>
    <x v="12"/>
    <x v="55"/>
    <x v="768"/>
    <s v="UBAMBISWANO HIGH SCHOOL"/>
    <s v="S"/>
    <n v="3"/>
  </r>
  <r>
    <n v="500291190"/>
    <x v="3"/>
    <x v="12"/>
    <x v="55"/>
    <x v="763"/>
    <s v="VELAMUVA HIGH SCHOOL"/>
    <s v="S"/>
    <n v="2"/>
  </r>
  <r>
    <n v="500296814"/>
    <x v="3"/>
    <x v="12"/>
    <x v="55"/>
    <x v="550"/>
    <s v="WOMBANE PRIMARY SCHOOL"/>
    <s v="P"/>
    <n v="2"/>
  </r>
  <r>
    <n v="500342250"/>
    <x v="3"/>
    <x v="12"/>
    <x v="56"/>
    <x v="550"/>
    <s v="BATSHAZWAYO SECONDARY SCHOOL"/>
    <s v="S"/>
    <n v="1"/>
  </r>
  <r>
    <n v="500338772"/>
    <x v="3"/>
    <x v="12"/>
    <x v="56"/>
    <x v="45"/>
    <s v="BHAMU HIGH SCHOOL"/>
    <s v="S"/>
    <n v="2"/>
  </r>
  <r>
    <n v="500115699"/>
    <x v="3"/>
    <x v="12"/>
    <x v="56"/>
    <x v="773"/>
    <s v="CEREMONY PRIMARY SCHOOL"/>
    <s v="P"/>
    <n v="2"/>
  </r>
  <r>
    <n v="500324860"/>
    <x v="3"/>
    <x v="12"/>
    <x v="56"/>
    <x v="774"/>
    <s v="DUMAZINKANI PRIMARY SCHOOL"/>
    <s v="P"/>
    <n v="1"/>
  </r>
  <r>
    <n v="500126725"/>
    <x v="3"/>
    <x v="12"/>
    <x v="56"/>
    <x v="775"/>
    <s v="EDAKENI COMBINED SCHOOL"/>
    <s v="C"/>
    <n v="1"/>
  </r>
  <r>
    <n v="500306508"/>
    <x v="3"/>
    <x v="12"/>
    <x v="56"/>
    <x v="773"/>
    <s v="EPHUSHENI   PRIMARY  SCHOOL"/>
    <s v="P"/>
    <n v="2"/>
  </r>
  <r>
    <n v="500157805"/>
    <x v="3"/>
    <x v="12"/>
    <x v="56"/>
    <x v="776"/>
    <s v="HLUNGWINI PRIMARY SCHOOL"/>
    <s v="P"/>
    <n v="1"/>
  </r>
  <r>
    <n v="500230325"/>
    <x v="3"/>
    <x v="12"/>
    <x v="56"/>
    <x v="775"/>
    <s v="ITHEMBALETHU PRIMARY SCHOOL"/>
    <s v="P"/>
    <n v="1"/>
  </r>
  <r>
    <n v="500173308"/>
    <x v="3"/>
    <x v="12"/>
    <x v="56"/>
    <x v="777"/>
    <s v="KHANGELANI PRIMARY SCHOOL"/>
    <s v="P"/>
    <n v="1"/>
  </r>
  <r>
    <n v="500401672"/>
    <x v="3"/>
    <x v="12"/>
    <x v="56"/>
    <x v="778"/>
    <s v="KWAZIKWAKHE PRIMARY SCHOOL"/>
    <s v="P"/>
    <n v="1"/>
  </r>
  <r>
    <n v="500190772"/>
    <x v="3"/>
    <x v="12"/>
    <x v="56"/>
    <x v="779"/>
    <s v="MACHOTSHANENI PRIMARY SCHOOL"/>
    <s v="P"/>
    <n v="1"/>
  </r>
  <r>
    <n v="500191882"/>
    <x v="3"/>
    <x v="12"/>
    <x v="56"/>
    <x v="774"/>
    <s v="MAFUNDA SECONDARY SCHOOL"/>
    <s v="S"/>
    <n v="1"/>
  </r>
  <r>
    <n v="500341251"/>
    <x v="3"/>
    <x v="12"/>
    <x v="56"/>
    <x v="776"/>
    <s v="MAGEMFANE HIGH SCHOOL"/>
    <s v="S"/>
    <n v="1"/>
  </r>
  <r>
    <n v="500195582"/>
    <x v="3"/>
    <x v="12"/>
    <x v="56"/>
    <x v="780"/>
    <s v="MAMBA PRIMARY SCHOOL"/>
    <s v="P"/>
    <n v="2"/>
  </r>
  <r>
    <n v="500201576"/>
    <x v="3"/>
    <x v="12"/>
    <x v="56"/>
    <x v="752"/>
    <s v="MATHANDA PRIMARY SCHOOL"/>
    <s v="P"/>
    <n v="1"/>
  </r>
  <r>
    <n v="500201909"/>
    <x v="3"/>
    <x v="12"/>
    <x v="56"/>
    <x v="781"/>
    <s v="MATHUNGELA PRIMARY SCHOOL"/>
    <s v="P"/>
    <n v="1"/>
  </r>
  <r>
    <n v="500204758"/>
    <x v="3"/>
    <x v="12"/>
    <x v="56"/>
    <x v="782"/>
    <s v="MBONGOLWANE PRIMARY SCHOOL"/>
    <s v="P"/>
    <n v="1"/>
  </r>
  <r>
    <n v="500317793"/>
    <x v="3"/>
    <x v="12"/>
    <x v="56"/>
    <x v="783"/>
    <s v="MPHUNDUMANE PRIMARY SCHOOL"/>
    <s v="P"/>
    <n v="1"/>
  </r>
  <r>
    <n v="500219484"/>
    <x v="3"/>
    <x v="12"/>
    <x v="56"/>
    <x v="784"/>
    <s v="MTHONGA SECONDARY SCHOOL"/>
    <s v="S"/>
    <n v="1"/>
  </r>
  <r>
    <n v="500342213"/>
    <x v="3"/>
    <x v="12"/>
    <x v="56"/>
    <x v="777"/>
    <s v="NCEKUYA PRIMARY SCHOOL"/>
    <s v="P"/>
    <n v="1"/>
  </r>
  <r>
    <n v="500228956"/>
    <x v="3"/>
    <x v="12"/>
    <x v="56"/>
    <x v="776"/>
    <s v="NGUDWINI PRIMARY SCHOOL"/>
    <s v="P"/>
    <n v="1"/>
  </r>
  <r>
    <n v="500229363"/>
    <x v="3"/>
    <x v="12"/>
    <x v="56"/>
    <x v="781"/>
    <s v="NGWEMNYAMA PRIMARY SCHOOL"/>
    <s v="P"/>
    <n v="1"/>
  </r>
  <r>
    <n v="500234062"/>
    <x v="3"/>
    <x v="12"/>
    <x v="56"/>
    <x v="777"/>
    <s v="NOKHALELA HIGH SCHOOL"/>
    <s v="S"/>
    <n v="1"/>
  </r>
  <r>
    <n v="500237540"/>
    <x v="3"/>
    <x v="12"/>
    <x v="56"/>
    <x v="780"/>
    <s v="NQUMIZWE HIGH SCHOOL"/>
    <s v="S"/>
    <n v="2"/>
  </r>
  <r>
    <n v="500317830"/>
    <x v="3"/>
    <x v="12"/>
    <x v="56"/>
    <x v="785"/>
    <s v="NTABANKULU PRIMARY SCHOOL"/>
    <s v="P"/>
    <n v="1"/>
  </r>
  <r>
    <n v="500448403"/>
    <x v="3"/>
    <x v="12"/>
    <x v="56"/>
    <x v="17"/>
    <s v="PHANDAPHANSI PRIMARY SCHOOL"/>
    <s v="P"/>
    <n v="1"/>
  </r>
  <r>
    <n v="500265327"/>
    <x v="3"/>
    <x v="12"/>
    <x v="56"/>
    <x v="785"/>
    <s v="SILAMBO FULL SERVICE  SCHOOL"/>
    <s v="C"/>
    <n v="1"/>
  </r>
  <r>
    <n v="500268805"/>
    <x v="3"/>
    <x v="12"/>
    <x v="56"/>
    <x v="752"/>
    <s v="SITHILO PRIMARY SCHOOL"/>
    <s v="P"/>
    <n v="1"/>
  </r>
  <r>
    <n v="500290672"/>
    <x v="3"/>
    <x v="12"/>
    <x v="56"/>
    <x v="779"/>
    <s v="UYAYA HIGH SCHOOL"/>
    <s v="S"/>
    <n v="1"/>
  </r>
  <r>
    <n v="500129315"/>
    <x v="3"/>
    <x v="12"/>
    <x v="57"/>
    <x v="786"/>
    <s v="EKUZWANENI PRIMARY SCHOOL"/>
    <s v="P"/>
    <n v="1"/>
  </r>
  <r>
    <n v="500134125"/>
    <x v="3"/>
    <x v="12"/>
    <x v="57"/>
    <x v="787"/>
    <s v="EMPHALWINI PRIMARY SCHOOL"/>
    <s v="P"/>
    <n v="1"/>
  </r>
  <r>
    <n v="500135050"/>
    <x v="3"/>
    <x v="12"/>
    <x v="57"/>
    <x v="788"/>
    <s v="EMTHUNGWENI HIGH SCHOOL"/>
    <s v="S"/>
    <n v="1"/>
  </r>
  <r>
    <n v="500142376"/>
    <x v="3"/>
    <x v="12"/>
    <x v="57"/>
    <x v="789"/>
    <s v="ETHULWANE PRIMARY SCHOOL"/>
    <s v="P"/>
    <n v="1"/>
  </r>
  <r>
    <n v="500143338"/>
    <x v="3"/>
    <x v="12"/>
    <x v="57"/>
    <x v="790"/>
    <s v="EZILOZINI PRIMARY SCHOOL"/>
    <s v="P"/>
    <n v="1"/>
  </r>
  <r>
    <n v="500153291"/>
    <x v="3"/>
    <x v="12"/>
    <x v="57"/>
    <x v="791"/>
    <s v="HALAMBU PRIMARY SCHOOL"/>
    <s v="P"/>
    <n v="1"/>
  </r>
  <r>
    <n v="500153402"/>
    <x v="3"/>
    <x v="12"/>
    <x v="57"/>
    <x v="646"/>
    <s v="HAMBAYEDWA PRIMARY SCHOOL"/>
    <s v="P"/>
    <n v="1"/>
  </r>
  <r>
    <n v="500174751"/>
    <x v="3"/>
    <x v="12"/>
    <x v="57"/>
    <x v="792"/>
    <s v="KHOMO PRIMARY SCHOOL"/>
    <s v="P"/>
    <n v="1"/>
  </r>
  <r>
    <n v="500174862"/>
    <x v="3"/>
    <x v="12"/>
    <x v="57"/>
    <x v="793"/>
    <s v="KHONZINDABA PRIMARY SCHOOL"/>
    <s v="P"/>
    <n v="1"/>
  </r>
  <r>
    <n v="500175898"/>
    <x v="3"/>
    <x v="12"/>
    <x v="57"/>
    <x v="646"/>
    <s v="KING CETSHWAYO SECONDARY SCHOOL"/>
    <s v="S"/>
    <n v="1"/>
  </r>
  <r>
    <n v="500177822"/>
    <x v="3"/>
    <x v="12"/>
    <x v="57"/>
    <x v="794"/>
    <s v="KUKHOBA PRIMARY SCHOOL"/>
    <s v="P"/>
    <n v="1"/>
  </r>
  <r>
    <n v="500180560"/>
    <x v="3"/>
    <x v="12"/>
    <x v="57"/>
    <x v="795"/>
    <s v="KWAMANQONDO  PRIMARY SCHOOL"/>
    <s v="P"/>
    <n v="1"/>
  </r>
  <r>
    <n v="500192548"/>
    <x v="3"/>
    <x v="12"/>
    <x v="57"/>
    <x v="792"/>
    <s v="MAGQAMA HIGH SCHOOL"/>
    <s v="S"/>
    <n v="1"/>
  </r>
  <r>
    <n v="500201761"/>
    <x v="3"/>
    <x v="12"/>
    <x v="57"/>
    <x v="789"/>
    <s v="MATHOLAMNYAMA SECONDARY SCHOOL"/>
    <s v="S"/>
    <n v="1"/>
  </r>
  <r>
    <n v="500342916"/>
    <x v="3"/>
    <x v="12"/>
    <x v="57"/>
    <x v="790"/>
    <s v="MBANGAYIYA SECONDARY SCHOOL"/>
    <s v="S"/>
    <n v="1"/>
  </r>
  <r>
    <n v="500213934"/>
    <x v="3"/>
    <x v="12"/>
    <x v="57"/>
    <x v="778"/>
    <s v="MNYAKANYA HIGH SCHOOL"/>
    <s v="S"/>
    <n v="2"/>
  </r>
  <r>
    <n v="500225848"/>
    <x v="3"/>
    <x v="12"/>
    <x v="57"/>
    <x v="794"/>
    <s v="NDUKUYAKHE PRIMARY SCHOOL"/>
    <s v="P"/>
    <n v="1"/>
  </r>
  <r>
    <n v="500228290"/>
    <x v="3"/>
    <x v="12"/>
    <x v="57"/>
    <x v="796"/>
    <s v="NGOMANKULU   PRIMARY  SCHOOL"/>
    <s v="P"/>
    <n v="1"/>
  </r>
  <r>
    <n v="500237059"/>
    <x v="3"/>
    <x v="12"/>
    <x v="57"/>
    <x v="646"/>
    <s v="NOYIBEWU PRIMARY SCHOOL"/>
    <s v="P"/>
    <n v="1"/>
  </r>
  <r>
    <n v="500238502"/>
    <x v="3"/>
    <x v="12"/>
    <x v="57"/>
    <x v="788"/>
    <s v="NSUNDUKAZI PRIMARY SCHOOL"/>
    <s v="P"/>
    <n v="1"/>
  </r>
  <r>
    <n v="500240204"/>
    <x v="3"/>
    <x v="12"/>
    <x v="57"/>
    <x v="792"/>
    <s v="NTOLWANE PRIMARY SCHOOL"/>
    <s v="P"/>
    <n v="1"/>
  </r>
  <r>
    <n v="500252858"/>
    <x v="3"/>
    <x v="12"/>
    <x v="57"/>
    <x v="797"/>
    <s v="QHOSHANGANI PRIMARY SCHOOL"/>
    <s v="P"/>
    <n v="1"/>
  </r>
  <r>
    <n v="500266030"/>
    <x v="3"/>
    <x v="12"/>
    <x v="57"/>
    <x v="796"/>
    <s v="SIMANJALO PRIMARY SCHOOL"/>
    <s v="P"/>
    <n v="1"/>
  </r>
  <r>
    <n v="500309505"/>
    <x v="3"/>
    <x v="12"/>
    <x v="57"/>
    <x v="786"/>
    <s v="SIZWESONKE HIGH SCHOOL"/>
    <s v="S"/>
    <n v="1"/>
  </r>
  <r>
    <n v="500301661"/>
    <x v="3"/>
    <x v="12"/>
    <x v="57"/>
    <x v="793"/>
    <s v="ZWANANI PRIMARY SCHOOL"/>
    <s v="P"/>
    <n v="1"/>
  </r>
  <r>
    <n v="500102786"/>
    <x v="3"/>
    <x v="12"/>
    <x v="58"/>
    <x v="798"/>
    <s v="AMATIMOFU PRIMARY SCHOOL"/>
    <s v="P"/>
    <n v="1"/>
  </r>
  <r>
    <n v="500104747"/>
    <x v="3"/>
    <x v="12"/>
    <x v="58"/>
    <x v="799"/>
    <s v="BAGIBILE HIGH SCHOOL"/>
    <s v="S"/>
    <n v="2"/>
  </r>
  <r>
    <n v="500113886"/>
    <x v="3"/>
    <x v="12"/>
    <x v="58"/>
    <x v="777"/>
    <s v="BUTHANANI PRIMARY SCHOOL"/>
    <s v="P"/>
    <n v="1"/>
  </r>
  <r>
    <n v="500131572"/>
    <x v="3"/>
    <x v="12"/>
    <x v="58"/>
    <x v="800"/>
    <s v="EMASUNDWINI PRIMARY SCHOOL"/>
    <s v="P"/>
    <n v="1"/>
  </r>
  <r>
    <n v="500320235"/>
    <x v="3"/>
    <x v="12"/>
    <x v="58"/>
    <x v="136"/>
    <s v="GALA HIGH SCHOOL"/>
    <s v="S"/>
    <n v="1"/>
  </r>
  <r>
    <n v="500147778"/>
    <x v="3"/>
    <x v="12"/>
    <x v="58"/>
    <x v="801"/>
    <s v="GCOTSHENI PRIMARY SCHOOL"/>
    <s v="P"/>
    <n v="1"/>
  </r>
  <r>
    <n v="500150072"/>
    <x v="3"/>
    <x v="12"/>
    <x v="58"/>
    <x v="802"/>
    <s v="GOBAMAHLAMVU PRIMARY SCHOOL"/>
    <s v="P"/>
    <n v="1"/>
  </r>
  <r>
    <n v="500151367"/>
    <x v="3"/>
    <x v="12"/>
    <x v="58"/>
    <x v="800"/>
    <s v="GQOKINSIMBI COMPREHENSIVE TECHNICAL HIGH SCHOOL"/>
    <s v="S"/>
    <n v="2"/>
  </r>
  <r>
    <n v="500154327"/>
    <x v="3"/>
    <x v="12"/>
    <x v="58"/>
    <x v="784"/>
    <s v="HAYINYAMA PRIMARY SCHOOL"/>
    <s v="P"/>
    <n v="1"/>
  </r>
  <r>
    <n v="500311762"/>
    <x v="3"/>
    <x v="12"/>
    <x v="58"/>
    <x v="459"/>
    <s v="IZULE PRIMARY  SCHOOL"/>
    <s v="P"/>
    <n v="1"/>
  </r>
  <r>
    <n v="500197321"/>
    <x v="3"/>
    <x v="12"/>
    <x v="58"/>
    <x v="784"/>
    <s v="MANQINDI PRIMARY SCHOOL"/>
    <s v="P"/>
    <n v="1"/>
  </r>
  <r>
    <n v="500197617"/>
    <x v="3"/>
    <x v="12"/>
    <x v="58"/>
    <x v="800"/>
    <s v="MANXELE SENIOR SECONDARY SCHOOL"/>
    <s v="S"/>
    <n v="2"/>
  </r>
  <r>
    <n v="500494838"/>
    <x v="3"/>
    <x v="12"/>
    <x v="58"/>
    <x v="17"/>
    <s v="MAQOTHA PRIMARY SCHOOL"/>
    <s v="P"/>
    <n v="1"/>
  </r>
  <r>
    <n v="500201650"/>
    <x v="3"/>
    <x v="12"/>
    <x v="58"/>
    <x v="803"/>
    <s v="MATHIBELANA PRIMARY SCHOOL"/>
    <s v="P"/>
    <n v="3"/>
  </r>
  <r>
    <n v="500202575"/>
    <x v="3"/>
    <x v="12"/>
    <x v="58"/>
    <x v="774"/>
    <s v="MAVUMENGWANE HIGH SCHOOL"/>
    <s v="S"/>
    <n v="1"/>
  </r>
  <r>
    <n v="500209346"/>
    <x v="3"/>
    <x v="12"/>
    <x v="58"/>
    <x v="784"/>
    <s v="MGEBISA PRIMARY SCHOOL"/>
    <s v="P"/>
    <n v="1"/>
  </r>
  <r>
    <n v="500214341"/>
    <x v="3"/>
    <x v="12"/>
    <x v="58"/>
    <x v="804"/>
    <s v="MOMBENI PRIMARY SCHOOL"/>
    <s v="P"/>
    <n v="2"/>
  </r>
  <r>
    <n v="500225404"/>
    <x v="3"/>
    <x v="12"/>
    <x v="58"/>
    <x v="459"/>
    <s v="NDLONDLO PRIMARY SCHOOL"/>
    <s v="C"/>
    <n v="1"/>
  </r>
  <r>
    <n v="500225441"/>
    <x v="3"/>
    <x v="12"/>
    <x v="58"/>
    <x v="798"/>
    <s v="NDLONGOLWANE SECONDARY SCHOOL"/>
    <s v="S"/>
    <n v="1"/>
  </r>
  <r>
    <n v="500225515"/>
    <x v="3"/>
    <x v="12"/>
    <x v="58"/>
    <x v="805"/>
    <s v="NDLUYESILO HIGH SCHOOL"/>
    <s v="S"/>
    <n v="2"/>
  </r>
  <r>
    <n v="500227883"/>
    <x v="3"/>
    <x v="12"/>
    <x v="58"/>
    <x v="783"/>
    <s v="NGEDLESI PRIMARY SCHOOL"/>
    <s v="P"/>
    <n v="1"/>
  </r>
  <r>
    <n v="500228068"/>
    <x v="3"/>
    <x v="12"/>
    <x v="58"/>
    <x v="800"/>
    <s v="NGILANDELA PRIMARY SCHOOL"/>
    <s v="P"/>
    <n v="2"/>
  </r>
  <r>
    <n v="500324749"/>
    <x v="3"/>
    <x v="12"/>
    <x v="58"/>
    <x v="802"/>
    <s v="NOQANDELA HIGH SCHOOL"/>
    <s v="S"/>
    <n v="1"/>
  </r>
  <r>
    <n v="500240944"/>
    <x v="3"/>
    <x v="12"/>
    <x v="58"/>
    <x v="550"/>
    <s v="NTUMENI PRIMARY SCHOOL"/>
    <s v="P"/>
    <n v="2"/>
  </r>
  <r>
    <n v="500241795"/>
    <x v="3"/>
    <x v="12"/>
    <x v="58"/>
    <x v="806"/>
    <s v="NYEMBE   PRIMARY SCHOOL"/>
    <s v="P"/>
    <n v="2"/>
  </r>
  <r>
    <n v="500257890"/>
    <x v="3"/>
    <x v="12"/>
    <x v="58"/>
    <x v="801"/>
    <s v="SAMUNGU  PRIMARY  SCHOOL"/>
    <s v="P"/>
    <n v="2"/>
  </r>
  <r>
    <n v="500258815"/>
    <x v="3"/>
    <x v="12"/>
    <x v="58"/>
    <x v="803"/>
    <s v="SARON PRIMARY SCHOOL"/>
    <s v="P"/>
    <n v="3"/>
  </r>
  <r>
    <n v="500281422"/>
    <x v="3"/>
    <x v="12"/>
    <x v="58"/>
    <x v="807"/>
    <s v="THEMBALESIZWE PRIMARY SCHOOL"/>
    <s v="P"/>
    <n v="1"/>
  </r>
  <r>
    <n v="500341029"/>
    <x v="3"/>
    <x v="12"/>
    <x v="58"/>
    <x v="17"/>
    <s v="UMMANGALISO  PRIMARY  SCHOOL"/>
    <s v="P"/>
    <n v="1"/>
  </r>
  <r>
    <n v="500307581"/>
    <x v="3"/>
    <x v="12"/>
    <x v="58"/>
    <x v="806"/>
    <s v="UMPHEZENI SECONDARY SCHOOL"/>
    <s v="S"/>
    <n v="2"/>
  </r>
  <r>
    <n v="500293632"/>
    <x v="3"/>
    <x v="12"/>
    <x v="58"/>
    <x v="774"/>
    <s v="VULINGQONDO PRIMARY SCHOOL"/>
    <s v="P"/>
    <n v="1"/>
  </r>
  <r>
    <n v="500179080"/>
    <x v="4"/>
    <x v="13"/>
    <x v="59"/>
    <x v="808"/>
    <s v="BUHLEBEMFUNDO SECONDARY SCHOOL"/>
    <s v="S"/>
    <n v="4"/>
  </r>
  <r>
    <n v="500116513"/>
    <x v="4"/>
    <x v="13"/>
    <x v="59"/>
    <x v="97"/>
    <s v="CHRISTIANENBURG PRIMARY SCHOOL"/>
    <s v="P"/>
    <n v="4"/>
  </r>
  <r>
    <n v="500117253"/>
    <x v="4"/>
    <x v="13"/>
    <x v="59"/>
    <x v="97"/>
    <s v="CLERMONT PUBLIC PRIMARY SCHOOL"/>
    <s v="P"/>
    <n v="2"/>
  </r>
  <r>
    <n v="500117290"/>
    <x v="4"/>
    <x v="13"/>
    <x v="59"/>
    <x v="97"/>
    <s v="CLERNAVILLE PRIMARY SCHOOL"/>
    <s v="P"/>
    <n v="3"/>
  </r>
  <r>
    <n v="500123210"/>
    <x v="4"/>
    <x v="13"/>
    <x v="59"/>
    <x v="809"/>
    <s v="DR A.D.LAZARUS SECONDARY SCHOOL"/>
    <s v="S"/>
    <n v="5"/>
  </r>
  <r>
    <n v="500125541"/>
    <x v="4"/>
    <x v="13"/>
    <x v="59"/>
    <x v="809"/>
    <s v="DURWEST PRIMARY SCHOOL"/>
    <s v="P"/>
    <n v="5"/>
  </r>
  <r>
    <n v="500128575"/>
    <x v="4"/>
    <x v="13"/>
    <x v="59"/>
    <x v="810"/>
    <s v="EKUJABULENI P.P. SCHOOL"/>
    <s v="P"/>
    <n v="3"/>
  </r>
  <r>
    <n v="500494357"/>
    <x v="4"/>
    <x v="13"/>
    <x v="59"/>
    <x v="17"/>
    <s v="ERIC MTSHALI SECONDARY SCHOOL"/>
    <s v="S"/>
    <n v="3"/>
  </r>
  <r>
    <n v="500142450"/>
    <x v="4"/>
    <x v="13"/>
    <x v="59"/>
    <x v="45"/>
    <s v="ETSHELIHLE PUBLIC PRIMARY SCHOOL"/>
    <s v="P"/>
    <n v="3"/>
  </r>
  <r>
    <n v="500160136"/>
    <x v="4"/>
    <x v="13"/>
    <x v="59"/>
    <x v="811"/>
    <s v="ILANGA SECONDARY SCHOOL"/>
    <s v="S"/>
    <n v="4"/>
  </r>
  <r>
    <n v="500179043"/>
    <x v="4"/>
    <x v="13"/>
    <x v="59"/>
    <x v="811"/>
    <s v="KHULUGQAME PUBLIC PRIMARY SCHOOL"/>
    <s v="P"/>
    <n v="3"/>
  </r>
  <r>
    <n v="500177378"/>
    <x v="4"/>
    <x v="13"/>
    <x v="59"/>
    <x v="45"/>
    <s v="KRANSKLOOF  PRIMARY SCHOOL"/>
    <s v="P"/>
    <n v="3"/>
  </r>
  <r>
    <n v="500189403"/>
    <x v="4"/>
    <x v="13"/>
    <x v="59"/>
    <x v="812"/>
    <s v="Lyndhurst Primary School"/>
    <s v="P"/>
    <n v="5"/>
  </r>
  <r>
    <n v="500205868"/>
    <x v="4"/>
    <x v="13"/>
    <x v="59"/>
    <x v="810"/>
    <s v="MCOPHELELI PRIMARY SCHOOL"/>
    <s v="P"/>
    <n v="3"/>
  </r>
  <r>
    <n v="500494320"/>
    <x v="4"/>
    <x v="13"/>
    <x v="59"/>
    <x v="17"/>
    <s v="MZWAMANDLA KHANYILE PRIMARY SCHOOL"/>
    <s v="P"/>
    <n v="2"/>
  </r>
  <r>
    <n v="500226403"/>
    <x v="4"/>
    <x v="13"/>
    <x v="59"/>
    <x v="813"/>
    <s v="NEW GERMANY PRIMARY SCHOOL"/>
    <s v="P"/>
    <n v="5"/>
  </r>
  <r>
    <n v="500245976"/>
    <x v="4"/>
    <x v="13"/>
    <x v="59"/>
    <x v="45"/>
    <s v="PALMIET PRIMARY SCHOOL"/>
    <s v="P"/>
    <n v="4"/>
  </r>
  <r>
    <n v="500246901"/>
    <x v="4"/>
    <x v="13"/>
    <x v="59"/>
    <x v="809"/>
    <s v="PEMARY RIDGE PRIMARY SCHOOL"/>
    <s v="P"/>
    <n v="5"/>
  </r>
  <r>
    <n v="500248381"/>
    <x v="4"/>
    <x v="13"/>
    <x v="59"/>
    <x v="45"/>
    <s v="PHEPHILE PRIMARY SCHOOL"/>
    <s v="P"/>
    <n v="3"/>
  </r>
  <r>
    <n v="500250712"/>
    <x v="4"/>
    <x v="13"/>
    <x v="59"/>
    <x v="814"/>
    <s v="Pitlochry Senior Primary School"/>
    <s v="P"/>
    <n v="5"/>
  </r>
  <r>
    <n v="500255115"/>
    <x v="4"/>
    <x v="13"/>
    <x v="59"/>
    <x v="809"/>
    <s v="RESERVOIR HILLS SECONDARY SCHOOL"/>
    <s v="S"/>
    <n v="5"/>
  </r>
  <r>
    <n v="500255152"/>
    <x v="4"/>
    <x v="13"/>
    <x v="59"/>
    <x v="809"/>
    <s v="RESMOUNT PRIMARY SCHOOLS"/>
    <s v="P"/>
    <n v="5"/>
  </r>
  <r>
    <n v="500257002"/>
    <x v="4"/>
    <x v="13"/>
    <x v="59"/>
    <x v="815"/>
    <s v="S. M. JHAVARY PRIMARY SCHOOL"/>
    <s v="P"/>
    <n v="5"/>
  </r>
  <r>
    <n v="500268768"/>
    <x v="4"/>
    <x v="13"/>
    <x v="59"/>
    <x v="816"/>
    <s v="SITHENGILE SECONDARY SCHOOL"/>
    <s v="S"/>
    <n v="4"/>
  </r>
  <r>
    <n v="500268879"/>
    <x v="4"/>
    <x v="13"/>
    <x v="59"/>
    <x v="811"/>
    <s v="SITHOKOZILE SECONDARY SCHOOL"/>
    <s v="S"/>
    <n v="3"/>
  </r>
  <r>
    <n v="500286084"/>
    <x v="4"/>
    <x v="13"/>
    <x v="59"/>
    <x v="816"/>
    <s v="UDUMO PRIMARY SCHOOL"/>
    <s v="P"/>
    <n v="3"/>
  </r>
  <r>
    <n v="500288748"/>
    <x v="4"/>
    <x v="13"/>
    <x v="59"/>
    <x v="817"/>
    <s v="UMQHELE SECONDARY SCHOOL"/>
    <s v="S"/>
    <n v="3"/>
  </r>
  <r>
    <n v="500291893"/>
    <x v="4"/>
    <x v="13"/>
    <x v="59"/>
    <x v="818"/>
    <s v="VEZAMAFA PUBLIC PRIMARY SCHOOL"/>
    <s v="P"/>
    <n v="2"/>
  </r>
  <r>
    <n v="500297517"/>
    <x v="4"/>
    <x v="13"/>
    <x v="59"/>
    <x v="819"/>
    <s v="WYEBANK PRIMARY SCHOOL"/>
    <s v="P"/>
    <n v="4"/>
  </r>
  <r>
    <n v="500297554"/>
    <x v="4"/>
    <x v="13"/>
    <x v="59"/>
    <x v="819"/>
    <s v="WYEBANK SECONDARY SCHOOL"/>
    <s v="S"/>
    <n v="4"/>
  </r>
  <r>
    <n v="500298405"/>
    <x v="4"/>
    <x v="13"/>
    <x v="59"/>
    <x v="45"/>
    <s v="ZAKHELE PRIMARY SCHOOL"/>
    <s v="P"/>
    <n v="2"/>
  </r>
  <r>
    <n v="500300625"/>
    <x v="4"/>
    <x v="13"/>
    <x v="59"/>
    <x v="816"/>
    <s v="ZIPHATHELE HIGH SCHOOL"/>
    <s v="S"/>
    <n v="3"/>
  </r>
  <r>
    <n v="500105154"/>
    <x v="4"/>
    <x v="13"/>
    <x v="60"/>
    <x v="820"/>
    <s v="BAMBISANDLA PRIMARY SCHOOL"/>
    <s v="P"/>
    <n v="3"/>
  </r>
  <r>
    <n v="500108632"/>
    <x v="4"/>
    <x v="13"/>
    <x v="60"/>
    <x v="820"/>
    <s v="BHEKILANGA PRIMARY SCHOOL"/>
    <s v="P"/>
    <n v="3"/>
  </r>
  <r>
    <n v="500111518"/>
    <x v="4"/>
    <x v="13"/>
    <x v="60"/>
    <x v="821"/>
    <s v="BONISANANI S.P SCHOOL"/>
    <s v="P"/>
    <n v="3"/>
  </r>
  <r>
    <n v="500124246"/>
    <x v="4"/>
    <x v="13"/>
    <x v="60"/>
    <x v="821"/>
    <s v="DUMEHLEZI HIGH SCHOOL"/>
    <s v="S"/>
    <n v="3"/>
  </r>
  <r>
    <n v="500440929"/>
    <x v="4"/>
    <x v="13"/>
    <x v="60"/>
    <x v="822"/>
    <s v="FAITH MLABA PRIMARY SCHOOL"/>
    <s v="P"/>
    <n v="2"/>
  </r>
  <r>
    <n v="500150220"/>
    <x v="4"/>
    <x v="13"/>
    <x v="60"/>
    <x v="823"/>
    <s v="GOBHOGOBHO JUNIOR PRIMARY SCHOOL"/>
    <s v="P"/>
    <n v="3"/>
  </r>
  <r>
    <n v="500166537"/>
    <x v="4"/>
    <x v="13"/>
    <x v="60"/>
    <x v="823"/>
    <s v="INTUZUMA  PRIMARY SCHOOL"/>
    <s v="P"/>
    <n v="3"/>
  </r>
  <r>
    <n v="500170607"/>
    <x v="4"/>
    <x v="13"/>
    <x v="60"/>
    <x v="822"/>
    <s v="J E NDLOVU HIGH SCHOOL"/>
    <s v="S"/>
    <n v="3"/>
  </r>
  <r>
    <n v="500174122"/>
    <x v="4"/>
    <x v="13"/>
    <x v="60"/>
    <x v="824"/>
    <s v="KHETHAMAHLE SP SCHOOL"/>
    <s v="P"/>
    <n v="4"/>
  </r>
  <r>
    <n v="500184445"/>
    <x v="4"/>
    <x v="13"/>
    <x v="60"/>
    <x v="825"/>
    <s v="KWESETHU HIGH SCHOOL"/>
    <s v="S"/>
    <n v="3"/>
  </r>
  <r>
    <n v="500198690"/>
    <x v="4"/>
    <x v="13"/>
    <x v="60"/>
    <x v="822"/>
    <s v="MAQADINI PRIMARY SCHOOL"/>
    <s v="P"/>
    <n v="3"/>
  </r>
  <r>
    <n v="500220483"/>
    <x v="4"/>
    <x v="13"/>
    <x v="60"/>
    <x v="826"/>
    <s v="MUKELANI PRIMARY SCHOOL"/>
    <s v="P"/>
    <n v="4"/>
  </r>
  <r>
    <n v="500221001"/>
    <x v="4"/>
    <x v="13"/>
    <x v="60"/>
    <x v="823"/>
    <s v="MUZIWABANTU PRIMARY SCHOOL"/>
    <s v="P"/>
    <n v="3"/>
  </r>
  <r>
    <n v="500222666"/>
    <x v="4"/>
    <x v="13"/>
    <x v="60"/>
    <x v="827"/>
    <s v="MZUVELE HIGH SCHOOL"/>
    <s v="S"/>
    <n v="3"/>
  </r>
  <r>
    <n v="500224220"/>
    <x v="4"/>
    <x v="13"/>
    <x v="60"/>
    <x v="828"/>
    <s v="NDABAZEZWE LOWER PRIMARY SCHOOL"/>
    <s v="P"/>
    <n v="4"/>
  </r>
  <r>
    <n v="500232915"/>
    <x v="4"/>
    <x v="13"/>
    <x v="60"/>
    <x v="822"/>
    <s v="NKULISABANTU PRIMARY SCHOOL"/>
    <s v="P"/>
    <n v="2"/>
  </r>
  <r>
    <n v="500237096"/>
    <x v="4"/>
    <x v="13"/>
    <x v="60"/>
    <x v="827"/>
    <s v="NQABAKAZULU COMPREHENSIVE HIGH SCHOOL"/>
    <s v="S"/>
    <n v="4"/>
  </r>
  <r>
    <n v="500323528"/>
    <x v="4"/>
    <x v="13"/>
    <x v="60"/>
    <x v="821"/>
    <s v="SENZOKWETHU SECONDARY SCHOOL"/>
    <s v="S"/>
    <n v="3"/>
  </r>
  <r>
    <n v="500263366"/>
    <x v="4"/>
    <x v="13"/>
    <x v="60"/>
    <x v="824"/>
    <s v="SIBONISE JUNIOR PRIMARY SCHOOL"/>
    <s v="P"/>
    <n v="3"/>
  </r>
  <r>
    <n v="500401931"/>
    <x v="4"/>
    <x v="13"/>
    <x v="60"/>
    <x v="829"/>
    <s v="SIPHUMELELE PRIMARY SCHOOL"/>
    <s v="P"/>
    <n v="3"/>
  </r>
  <r>
    <n v="500269989"/>
    <x v="4"/>
    <x v="13"/>
    <x v="60"/>
    <x v="824"/>
    <s v="SIYANDAMAZULU PRIMARY SCHOOL"/>
    <s v="P"/>
    <n v="2"/>
  </r>
  <r>
    <n v="500280275"/>
    <x v="4"/>
    <x v="13"/>
    <x v="60"/>
    <x v="830"/>
    <s v="THANDIMFUNDO PRIMARY SCHOOL"/>
    <s v="P"/>
    <n v="4"/>
  </r>
  <r>
    <n v="500280423"/>
    <x v="4"/>
    <x v="13"/>
    <x v="60"/>
    <x v="824"/>
    <s v="THANDOKUHLE PRIMARY SCHOOL"/>
    <s v="P"/>
    <n v="4"/>
  </r>
  <r>
    <n v="500282421"/>
    <x v="4"/>
    <x v="13"/>
    <x v="60"/>
    <x v="831"/>
    <s v="THOLAMANDLA SENIOR PRIMARY SCHOOL"/>
    <s v="P"/>
    <n v="3"/>
  </r>
  <r>
    <n v="500294298"/>
    <x v="4"/>
    <x v="13"/>
    <x v="60"/>
    <x v="826"/>
    <s v="VUYISWA MTOLO SECONDARY SCHOOL"/>
    <s v="S"/>
    <n v="4"/>
  </r>
  <r>
    <n v="500298331"/>
    <x v="4"/>
    <x v="13"/>
    <x v="60"/>
    <x v="822"/>
    <s v="ZAKHE SECONDARY SCHOOL"/>
    <s v="S"/>
    <n v="3"/>
  </r>
  <r>
    <n v="500299552"/>
    <x v="4"/>
    <x v="13"/>
    <x v="60"/>
    <x v="828"/>
    <s v="ZEPH DHLOMO HIGH SCHOOL"/>
    <s v="S"/>
    <n v="4"/>
  </r>
  <r>
    <n v="500103822"/>
    <x v="4"/>
    <x v="13"/>
    <x v="61"/>
    <x v="832"/>
    <s v="ASHLEY PRIMARY SCHOOL"/>
    <s v="P"/>
    <n v="5"/>
  </r>
  <r>
    <n v="500109039"/>
    <x v="4"/>
    <x v="13"/>
    <x v="61"/>
    <x v="833"/>
    <s v="BHEKOKUHLE PRIMARY SCHOOL"/>
    <s v="P"/>
    <n v="3"/>
  </r>
  <r>
    <n v="500120657"/>
    <x v="4"/>
    <x v="13"/>
    <x v="61"/>
    <x v="834"/>
    <s v="DELANI PRIMARY SCHOOL"/>
    <s v="P"/>
    <n v="3"/>
  </r>
  <r>
    <n v="500148777"/>
    <x v="4"/>
    <x v="13"/>
    <x v="61"/>
    <x v="835"/>
    <s v="GILLITTS PRIMARY SCHOOL"/>
    <s v="P"/>
    <n v="3"/>
  </r>
  <r>
    <n v="500155400"/>
    <x v="4"/>
    <x v="13"/>
    <x v="61"/>
    <x v="836"/>
    <s v="HILLCREST HIGH SCHOOL"/>
    <s v="S"/>
    <n v="5"/>
  </r>
  <r>
    <n v="500155474"/>
    <x v="4"/>
    <x v="13"/>
    <x v="61"/>
    <x v="836"/>
    <s v="HILLCREST PRIMARY SCHOOL"/>
    <s v="P"/>
    <n v="5"/>
  </r>
  <r>
    <n v="500169053"/>
    <x v="4"/>
    <x v="13"/>
    <x v="61"/>
    <x v="837"/>
    <s v="ISIZINDA SECONDARY SCHOOL"/>
    <s v="S"/>
    <n v="3"/>
  </r>
  <r>
    <n v="500171902"/>
    <x v="4"/>
    <x v="13"/>
    <x v="61"/>
    <x v="838"/>
    <s v="JUBILEE SENIOR PRIMARY SCHOOL"/>
    <s v="P"/>
    <n v="3"/>
  </r>
  <r>
    <n v="500176564"/>
    <x v="4"/>
    <x v="13"/>
    <x v="61"/>
    <x v="839"/>
    <s v="Kloof High School"/>
    <s v="S"/>
    <n v="5"/>
  </r>
  <r>
    <n v="500176601"/>
    <x v="4"/>
    <x v="13"/>
    <x v="61"/>
    <x v="839"/>
    <s v="Kloof Junior Primary School"/>
    <s v="P"/>
    <n v="5"/>
  </r>
  <r>
    <n v="500176675"/>
    <x v="4"/>
    <x v="13"/>
    <x v="61"/>
    <x v="839"/>
    <s v="KLOOF SENIOR PRIMARY SCHOOL"/>
    <s v="P"/>
    <n v="5"/>
  </r>
  <r>
    <n v="500179006"/>
    <x v="4"/>
    <x v="13"/>
    <x v="61"/>
    <x v="45"/>
    <s v="KWACUTSHWAYO PRIMARY SCHOOL"/>
    <s v="P"/>
    <n v="2"/>
  </r>
  <r>
    <n v="500305990"/>
    <x v="4"/>
    <x v="13"/>
    <x v="61"/>
    <x v="838"/>
    <s v="MARIANNHILL JUNIOR PRIMARY SCHOOL"/>
    <s v="P"/>
    <n v="3"/>
  </r>
  <r>
    <n v="500199541"/>
    <x v="4"/>
    <x v="13"/>
    <x v="61"/>
    <x v="840"/>
    <s v="Mariannridge Primary School"/>
    <s v="P"/>
    <n v="3"/>
  </r>
  <r>
    <n v="500199578"/>
    <x v="4"/>
    <x v="13"/>
    <x v="61"/>
    <x v="840"/>
    <s v="MARIANNRIDGE SECONDARY SCHOOL"/>
    <s v="S"/>
    <n v="3"/>
  </r>
  <r>
    <n v="500215303"/>
    <x v="4"/>
    <x v="13"/>
    <x v="61"/>
    <x v="839"/>
    <s v="MOTALA HEIGHTS COMBINED SCHOOL"/>
    <s v="C"/>
    <n v="3"/>
  </r>
  <r>
    <n v="500235764"/>
    <x v="4"/>
    <x v="13"/>
    <x v="61"/>
    <x v="841"/>
    <s v="N0N0PHA SENI0R PRIMARY SCHOOL"/>
    <s v="C"/>
    <n v="3"/>
  </r>
  <r>
    <n v="500338476"/>
    <x v="4"/>
    <x v="13"/>
    <x v="61"/>
    <x v="842"/>
    <s v="NAZARETH PRIMARY SCHOOL"/>
    <s v="P"/>
    <n v="3"/>
  </r>
  <r>
    <n v="500342620"/>
    <x v="4"/>
    <x v="13"/>
    <x v="61"/>
    <x v="843"/>
    <s v="ST WENDOLINS PRIMARY SCHOOL"/>
    <s v="P"/>
    <n v="3"/>
  </r>
  <r>
    <n v="500324601"/>
    <x v="4"/>
    <x v="13"/>
    <x v="61"/>
    <x v="844"/>
    <s v="THORNWOOD SECONDARY SCHOOL"/>
    <s v="S"/>
    <n v="3"/>
  </r>
  <r>
    <n v="500443297"/>
    <x v="4"/>
    <x v="13"/>
    <x v="61"/>
    <x v="17"/>
    <s v="WESTMEAD SECONDARY SCHOOL"/>
    <s v="S"/>
    <n v="3"/>
  </r>
  <r>
    <n v="500296592"/>
    <x v="4"/>
    <x v="13"/>
    <x v="61"/>
    <x v="845"/>
    <s v="Winston Park Primary School"/>
    <s v="P"/>
    <n v="5"/>
  </r>
  <r>
    <n v="500106005"/>
    <x v="4"/>
    <x v="13"/>
    <x v="62"/>
    <x v="45"/>
    <s v="BARRACUDA PRIMARY SCHOOL"/>
    <s v="P"/>
    <n v="4"/>
  </r>
  <r>
    <n v="500119621"/>
    <x v="4"/>
    <x v="13"/>
    <x v="62"/>
    <x v="846"/>
    <s v="DALUXOLO PRIMARY SCHOOL"/>
    <s v="P"/>
    <n v="3"/>
  </r>
  <r>
    <n v="500292300"/>
    <x v="4"/>
    <x v="13"/>
    <x v="62"/>
    <x v="847"/>
    <s v="DR B.W. VILAKAZI PRIMARY SCHOOL"/>
    <s v="P"/>
    <n v="4"/>
  </r>
  <r>
    <n v="500184482"/>
    <x v="4"/>
    <x v="13"/>
    <x v="62"/>
    <x v="825"/>
    <s v="DR. J.L. DUBE HIGH SCHOOL"/>
    <s v="S"/>
    <n v="4"/>
  </r>
  <r>
    <n v="500123839"/>
    <x v="4"/>
    <x v="13"/>
    <x v="62"/>
    <x v="848"/>
    <s v="DUKEMINI PRIMARY SCHOOL"/>
    <s v="P"/>
    <n v="4"/>
  </r>
  <r>
    <n v="500124135"/>
    <x v="4"/>
    <x v="13"/>
    <x v="62"/>
    <x v="849"/>
    <s v="DUMANI JUNIOR PRIMARY SCHOOL"/>
    <s v="P"/>
    <n v="4"/>
  </r>
  <r>
    <n v="500142228"/>
    <x v="4"/>
    <x v="13"/>
    <x v="62"/>
    <x v="850"/>
    <s v="ETHEKWINI  PRIMARY  SCHOOL"/>
    <s v="P"/>
    <n v="4"/>
  </r>
  <r>
    <n v="500311466"/>
    <x v="4"/>
    <x v="13"/>
    <x v="62"/>
    <x v="45"/>
    <s v="FERNDALE PRIMARY SCHOOL"/>
    <s v="P"/>
    <n v="4"/>
  </r>
  <r>
    <n v="500152551"/>
    <x v="4"/>
    <x v="13"/>
    <x v="62"/>
    <x v="825"/>
    <s v="GUGULETHU PRIMARY SCHOOL"/>
    <s v="P"/>
    <n v="4"/>
  </r>
  <r>
    <n v="500302401"/>
    <x v="4"/>
    <x v="13"/>
    <x v="62"/>
    <x v="815"/>
    <s v="HILLVIEW SECONDARY SCHOOL"/>
    <s v="S"/>
    <n v="4"/>
  </r>
  <r>
    <n v="500163947"/>
    <x v="4"/>
    <x v="13"/>
    <x v="62"/>
    <x v="825"/>
    <s v="INHLAKANIPHO HIGH SCHOOL"/>
    <s v="S"/>
    <n v="3"/>
  </r>
  <r>
    <n v="500167499"/>
    <x v="4"/>
    <x v="13"/>
    <x v="62"/>
    <x v="851"/>
    <s v="ISIBONELO HIGH SCHOOL"/>
    <s v="S"/>
    <n v="4"/>
  </r>
  <r>
    <n v="500175528"/>
    <x v="4"/>
    <x v="13"/>
    <x v="62"/>
    <x v="846"/>
    <s v="KHUPHUKANI JUNIOR PRIMARY SCHOOL"/>
    <s v="P"/>
    <n v="4"/>
  </r>
  <r>
    <n v="500227032"/>
    <x v="4"/>
    <x v="13"/>
    <x v="62"/>
    <x v="45"/>
    <s v="NEWLANDS EAST SECONDARY SCHOOL"/>
    <s v="S"/>
    <n v="4"/>
  </r>
  <r>
    <n v="500227439"/>
    <x v="4"/>
    <x v="13"/>
    <x v="62"/>
    <x v="846"/>
    <s v="NGAZANA JUNIOR PRIMARY SCHOOL"/>
    <s v="P"/>
    <n v="4"/>
  </r>
  <r>
    <n v="500246383"/>
    <x v="4"/>
    <x v="13"/>
    <x v="62"/>
    <x v="45"/>
    <s v="PARKVALE PRIMARY SCHOOL"/>
    <s v="P"/>
    <n v="5"/>
  </r>
  <r>
    <n v="500247271"/>
    <x v="4"/>
    <x v="13"/>
    <x v="62"/>
    <x v="846"/>
    <s v="PHAKAMA PRIMARY SCHOOL"/>
    <s v="P"/>
    <n v="4"/>
  </r>
  <r>
    <n v="500248603"/>
    <x v="4"/>
    <x v="13"/>
    <x v="62"/>
    <x v="852"/>
    <s v="PHIKISWAYO PRIMARY SCHOOL"/>
    <s v="P"/>
    <n v="2"/>
  </r>
  <r>
    <n v="500249787"/>
    <x v="4"/>
    <x v="13"/>
    <x v="62"/>
    <x v="825"/>
    <s v="PHUMELELA SENIOR PRIMARY SCHOOL"/>
    <s v="P"/>
    <n v="3"/>
  </r>
  <r>
    <n v="500256410"/>
    <x v="4"/>
    <x v="13"/>
    <x v="62"/>
    <x v="45"/>
    <s v="ROSELAND PRIMARY SCHOOL"/>
    <s v="P"/>
    <n v="4"/>
  </r>
  <r>
    <n v="500261479"/>
    <x v="4"/>
    <x v="13"/>
    <x v="62"/>
    <x v="847"/>
    <s v="SHAYAMOYA PRIMARY SCHOOL"/>
    <s v="P"/>
    <n v="4"/>
  </r>
  <r>
    <n v="500265401"/>
    <x v="4"/>
    <x v="13"/>
    <x v="62"/>
    <x v="848"/>
    <s v="SILIMELA PRIMARY SCHOOL"/>
    <s v="P"/>
    <n v="4"/>
  </r>
  <r>
    <n v="500269138"/>
    <x v="4"/>
    <x v="13"/>
    <x v="62"/>
    <x v="847"/>
    <s v="SIVANADA TECHNICAL HIGH SCHOOL"/>
    <s v="S"/>
    <n v="4"/>
  </r>
  <r>
    <n v="500280608"/>
    <x v="4"/>
    <x v="13"/>
    <x v="62"/>
    <x v="847"/>
    <s v="THANDUKWAZI SP SCHOOL"/>
    <s v="P"/>
    <n v="3"/>
  </r>
  <r>
    <n v="500282125"/>
    <x v="4"/>
    <x v="13"/>
    <x v="62"/>
    <x v="830"/>
    <s v="THOBILE PRIMARY SCHOOL"/>
    <s v="C"/>
    <n v="3"/>
  </r>
  <r>
    <n v="500298997"/>
    <x v="4"/>
    <x v="13"/>
    <x v="62"/>
    <x v="825"/>
    <s v="ZAMOKUHLE JUNIOR PRIMARY SCHOOL"/>
    <s v="P"/>
    <n v="4"/>
  </r>
  <r>
    <n v="500108891"/>
    <x v="4"/>
    <x v="13"/>
    <x v="63"/>
    <x v="853"/>
    <s v="BHEKISISA HIGH SCHOOL"/>
    <s v="S"/>
    <n v="3"/>
  </r>
  <r>
    <n v="500123728"/>
    <x v="4"/>
    <x v="13"/>
    <x v="63"/>
    <x v="854"/>
    <s v="DUDUZANI PRIMARY SCHOOL"/>
    <s v="P"/>
    <n v="3"/>
  </r>
  <r>
    <n v="500130092"/>
    <x v="4"/>
    <x v="13"/>
    <x v="63"/>
    <x v="855"/>
    <s v="EMACHOBENI SECONDARY SCHOOL"/>
    <s v="S"/>
    <n v="3"/>
  </r>
  <r>
    <n v="500153217"/>
    <x v="4"/>
    <x v="13"/>
    <x v="63"/>
    <x v="853"/>
    <s v="HALALISA  JUNIOR  PRIMARY  SCHOOL"/>
    <s v="P"/>
    <n v="3"/>
  </r>
  <r>
    <n v="500155215"/>
    <x v="4"/>
    <x v="13"/>
    <x v="63"/>
    <x v="823"/>
    <s v="HILDA MAKHANYA PRIMARY SCHOOL"/>
    <s v="P"/>
    <n v="3"/>
  </r>
  <r>
    <n v="500211566"/>
    <x v="4"/>
    <x v="13"/>
    <x v="63"/>
    <x v="853"/>
    <s v="IGUGULABASHA HIGH SCHOOL"/>
    <s v="S"/>
    <n v="4"/>
  </r>
  <r>
    <n v="500161690"/>
    <x v="4"/>
    <x v="13"/>
    <x v="63"/>
    <x v="856"/>
    <s v="KHETHOKUHLE SECONDARY SCHOOL"/>
    <s v="S"/>
    <n v="4"/>
  </r>
  <r>
    <n v="500196137"/>
    <x v="4"/>
    <x v="13"/>
    <x v="63"/>
    <x v="857"/>
    <s v="MANDLAKAZULU SENIOR PRIMARY SCHOOL"/>
    <s v="C"/>
    <n v="2"/>
  </r>
  <r>
    <n v="500196285"/>
    <x v="4"/>
    <x v="13"/>
    <x v="63"/>
    <x v="857"/>
    <s v="MANDLENKOSI HIGH SCHOOL"/>
    <s v="S"/>
    <n v="3"/>
  </r>
  <r>
    <n v="500203870"/>
    <x v="4"/>
    <x v="13"/>
    <x v="63"/>
    <x v="855"/>
    <s v="MBASELA PRIMARY SCHOOL"/>
    <s v="P"/>
    <n v="3"/>
  </r>
  <r>
    <n v="500222518"/>
    <x v="4"/>
    <x v="13"/>
    <x v="63"/>
    <x v="856"/>
    <s v="MZOMUSHA PRIMARY SCHOOL"/>
    <s v="P"/>
    <n v="3"/>
  </r>
  <r>
    <n v="500224442"/>
    <x v="4"/>
    <x v="13"/>
    <x v="63"/>
    <x v="857"/>
    <s v="NDABOMUHLE PRIMARY SCHOOL"/>
    <s v="P"/>
    <n v="3"/>
  </r>
  <r>
    <n v="500248085"/>
    <x v="4"/>
    <x v="13"/>
    <x v="63"/>
    <x v="823"/>
    <s v="PHELELANI SENIOR PRIMARY SCHOOL"/>
    <s v="P"/>
    <n v="3"/>
  </r>
  <r>
    <n v="500248159"/>
    <x v="4"/>
    <x v="13"/>
    <x v="63"/>
    <x v="823"/>
    <s v="PHEMBISIZWE HIGH SCHOOL"/>
    <s v="S"/>
    <n v="3"/>
  </r>
  <r>
    <n v="500249972"/>
    <x v="4"/>
    <x v="13"/>
    <x v="63"/>
    <x v="856"/>
    <s v="PHUMUZUZULU PUBLIC PRIMARY SCHOOL"/>
    <s v="P"/>
    <n v="3"/>
  </r>
  <r>
    <n v="500258038"/>
    <x v="4"/>
    <x v="13"/>
    <x v="63"/>
    <x v="857"/>
    <s v="SANDASONKE PRIMARY SCHOOL"/>
    <s v="P"/>
    <n v="3"/>
  </r>
  <r>
    <n v="500260480"/>
    <x v="4"/>
    <x v="13"/>
    <x v="63"/>
    <x v="853"/>
    <s v="SENZWESIHLE SENIOR PRIMARY SCHOOL"/>
    <s v="P"/>
    <n v="3"/>
  </r>
  <r>
    <n v="500263921"/>
    <x v="4"/>
    <x v="13"/>
    <x v="63"/>
    <x v="857"/>
    <s v="SICELULWAZI PRIMARY SCHOOL"/>
    <s v="P"/>
    <n v="2"/>
  </r>
  <r>
    <n v="500267769"/>
    <x v="4"/>
    <x v="13"/>
    <x v="63"/>
    <x v="853"/>
    <s v="SIPHOSETHU PRIMARY SCHOOL"/>
    <s v="P"/>
    <n v="4"/>
  </r>
  <r>
    <n v="500444518"/>
    <x v="4"/>
    <x v="13"/>
    <x v="63"/>
    <x v="17"/>
    <s v="SITHANDIMFUNDO SECONDARY SCHOOL"/>
    <s v="S"/>
    <n v="2"/>
  </r>
  <r>
    <n v="500270359"/>
    <x v="4"/>
    <x v="13"/>
    <x v="63"/>
    <x v="856"/>
    <s v="SIYATHUTHUKA SECONDARY SCHOOL"/>
    <s v="S"/>
    <n v="3"/>
  </r>
  <r>
    <n v="500273430"/>
    <x v="4"/>
    <x v="13"/>
    <x v="63"/>
    <x v="853"/>
    <s v="SONDELANI PRIMARY SCHOOL"/>
    <s v="C"/>
    <n v="4"/>
  </r>
  <r>
    <n v="500280571"/>
    <x v="4"/>
    <x v="13"/>
    <x v="63"/>
    <x v="854"/>
    <s v="THANDOLWESIZWE HIGH SCHOOL"/>
    <s v="S"/>
    <n v="3"/>
  </r>
  <r>
    <n v="500286528"/>
    <x v="4"/>
    <x v="13"/>
    <x v="63"/>
    <x v="856"/>
    <s v="UKUKHANYAKOKUSA FULL SERVICE SCHOOL"/>
    <s v="P"/>
    <n v="4"/>
  </r>
  <r>
    <n v="500289007"/>
    <x v="4"/>
    <x v="13"/>
    <x v="63"/>
    <x v="858"/>
    <s v="UMTAPHO HIGH SCHOOL"/>
    <s v="S"/>
    <n v="2"/>
  </r>
  <r>
    <n v="500298849"/>
    <x v="4"/>
    <x v="13"/>
    <x v="63"/>
    <x v="823"/>
    <s v="ZAMIMFUNDO PRIMARY SCHOOL"/>
    <s v="P"/>
    <n v="3"/>
  </r>
  <r>
    <n v="500300662"/>
    <x v="4"/>
    <x v="13"/>
    <x v="63"/>
    <x v="856"/>
    <s v="ZIPHEMBELENI SECONDARY SCHOOL"/>
    <s v="S"/>
    <n v="3"/>
  </r>
  <r>
    <n v="500161579"/>
    <x v="4"/>
    <x v="13"/>
    <x v="63"/>
    <x v="859"/>
    <s v="ZUZOKUHLE PRIMARY SCHOOL"/>
    <s v="P"/>
    <n v="3"/>
  </r>
  <r>
    <n v="500104303"/>
    <x v="4"/>
    <x v="13"/>
    <x v="64"/>
    <x v="814"/>
    <s v="ATHOLL HEIGHTS PRIMARY SCHOOL"/>
    <s v="P"/>
    <n v="5"/>
  </r>
  <r>
    <n v="500104488"/>
    <x v="4"/>
    <x v="13"/>
    <x v="64"/>
    <x v="842"/>
    <s v="AVON JUNIOR PRIMARY SCHOOL"/>
    <s v="P"/>
    <n v="5"/>
  </r>
  <r>
    <n v="500107152"/>
    <x v="4"/>
    <x v="13"/>
    <x v="64"/>
    <x v="860"/>
    <s v="BENJAMIN PINE PRIMARY SCHOOL"/>
    <s v="P"/>
    <n v="5"/>
  </r>
  <r>
    <n v="500107226"/>
    <x v="4"/>
    <x v="13"/>
    <x v="64"/>
    <x v="861"/>
    <s v="BEREA WEST PREPARATORY"/>
    <s v="P"/>
    <n v="5"/>
  </r>
  <r>
    <n v="500107300"/>
    <x v="4"/>
    <x v="13"/>
    <x v="64"/>
    <x v="861"/>
    <s v="BEREA WEST SENIOR PRIMARY SCHOOL"/>
    <s v="P"/>
    <n v="5"/>
  </r>
  <r>
    <n v="500116550"/>
    <x v="4"/>
    <x v="13"/>
    <x v="64"/>
    <x v="862"/>
    <s v="CHRISTOPHER NXUMALO PRIMARY SCHOOL"/>
    <s v="P"/>
    <n v="3"/>
  </r>
  <r>
    <n v="500148037"/>
    <x v="4"/>
    <x v="13"/>
    <x v="64"/>
    <x v="832"/>
    <s v="GELOFTE SKOOL"/>
    <s v="C"/>
    <n v="4"/>
  </r>
  <r>
    <n v="500155622"/>
    <x v="4"/>
    <x v="13"/>
    <x v="64"/>
    <x v="815"/>
    <s v="HILLVIEW PRIMARY SCHOOL"/>
    <s v="P"/>
    <n v="5"/>
  </r>
  <r>
    <n v="500236208"/>
    <x v="4"/>
    <x v="13"/>
    <x v="64"/>
    <x v="863"/>
    <s v="NORTHDENE PRIMARY SCHOOL"/>
    <s v="P"/>
    <n v="5"/>
  </r>
  <r>
    <n v="500250416"/>
    <x v="4"/>
    <x v="13"/>
    <x v="64"/>
    <x v="864"/>
    <s v="PINETOWN BOYS' HIGH SCHOOL 2017"/>
    <s v="S"/>
    <n v="5"/>
  </r>
  <r>
    <n v="500250490"/>
    <x v="4"/>
    <x v="13"/>
    <x v="64"/>
    <x v="865"/>
    <s v="PINETOWN GIRLS' HIGH SCHOOL"/>
    <s v="S"/>
    <n v="5"/>
  </r>
  <r>
    <n v="500250527"/>
    <x v="4"/>
    <x v="13"/>
    <x v="64"/>
    <x v="866"/>
    <s v="Pinetown Junior Primary School"/>
    <s v="P"/>
    <n v="5"/>
  </r>
  <r>
    <n v="500305768"/>
    <x v="4"/>
    <x v="13"/>
    <x v="64"/>
    <x v="867"/>
    <s v="PINETOWN SENIOR PRIMARY SCHOOL"/>
    <s v="P"/>
    <n v="5"/>
  </r>
  <r>
    <n v="500258778"/>
    <x v="4"/>
    <x v="13"/>
    <x v="64"/>
    <x v="868"/>
    <s v="Sarnia Primary School"/>
    <s v="P"/>
    <n v="5"/>
  </r>
  <r>
    <n v="500286454"/>
    <x v="4"/>
    <x v="13"/>
    <x v="64"/>
    <x v="862"/>
    <s v="UKUKHANYA KWELANGA PUBLIC PRIMARY SCHOOL"/>
    <s v="P"/>
    <n v="3"/>
  </r>
  <r>
    <n v="500295852"/>
    <x v="4"/>
    <x v="13"/>
    <x v="64"/>
    <x v="869"/>
    <s v="WESTVILLE BOYS' HIGH SCHOOL"/>
    <s v="S"/>
    <n v="5"/>
  </r>
  <r>
    <n v="500295889"/>
    <x v="4"/>
    <x v="13"/>
    <x v="64"/>
    <x v="861"/>
    <s v="WESTVILLE GILRS' HIGH SCHOOL"/>
    <s v="S"/>
    <n v="5"/>
  </r>
  <r>
    <n v="500295926"/>
    <x v="4"/>
    <x v="13"/>
    <x v="64"/>
    <x v="870"/>
    <s v="WESTVILLE JUNIOR PRIMARY SCHOOL"/>
    <s v="P"/>
    <n v="5"/>
  </r>
  <r>
    <n v="500296000"/>
    <x v="4"/>
    <x v="13"/>
    <x v="64"/>
    <x v="870"/>
    <s v="Westville Senior PRIMARY SCHOOL"/>
    <s v="P"/>
    <n v="5"/>
  </r>
  <r>
    <n v="500101935"/>
    <x v="4"/>
    <x v="14"/>
    <x v="65"/>
    <x v="871"/>
    <s v="AMANDLETHU SECONDARY SCHOOL"/>
    <s v="S"/>
    <n v="3"/>
  </r>
  <r>
    <n v="500102305"/>
    <x v="4"/>
    <x v="14"/>
    <x v="65"/>
    <x v="871"/>
    <s v="AMAOTI NO. 3 COMBINED SCHOOL"/>
    <s v="S"/>
    <n v="3"/>
  </r>
  <r>
    <n v="500102342"/>
    <x v="4"/>
    <x v="14"/>
    <x v="65"/>
    <x v="872"/>
    <s v="AMAOTI PRIMARY  SCHOOL"/>
    <s v="P"/>
    <n v="2"/>
  </r>
  <r>
    <n v="500113220"/>
    <x v="4"/>
    <x v="14"/>
    <x v="65"/>
    <x v="873"/>
    <s v="BUHLEBETHU PUBLIC PRIMARY SCHOOL"/>
    <s v="P"/>
    <n v="3"/>
  </r>
  <r>
    <n v="500119510"/>
    <x v="4"/>
    <x v="14"/>
    <x v="65"/>
    <x v="821"/>
    <s v="DALMENY PRIMARY SCHOOL"/>
    <s v="P"/>
    <n v="3"/>
  </r>
  <r>
    <n v="500302586"/>
    <x v="4"/>
    <x v="14"/>
    <x v="65"/>
    <x v="822"/>
    <s v="EKUTHULENI PRIMARY SCHOOL"/>
    <s v="P"/>
    <n v="2"/>
  </r>
  <r>
    <n v="500139490"/>
    <x v="4"/>
    <x v="14"/>
    <x v="65"/>
    <x v="874"/>
    <s v="EQINISWENI PRIMARY SCHOOL"/>
    <s v="P"/>
    <n v="3"/>
  </r>
  <r>
    <n v="500141599"/>
    <x v="4"/>
    <x v="14"/>
    <x v="65"/>
    <x v="875"/>
    <s v="ESKHULULIWE PRIMARY SCHOOL"/>
    <s v="P"/>
    <n v="3"/>
  </r>
  <r>
    <n v="500144670"/>
    <x v="4"/>
    <x v="14"/>
    <x v="65"/>
    <x v="876"/>
    <s v="FERNDALE SECONDARY SCHOOL"/>
    <s v="S"/>
    <n v="4"/>
  </r>
  <r>
    <n v="500493432"/>
    <x v="4"/>
    <x v="14"/>
    <x v="65"/>
    <x v="17"/>
    <s v="FERNHAM"/>
    <s v="P"/>
    <n v="4"/>
  </r>
  <r>
    <n v="500495800"/>
    <x v="4"/>
    <x v="14"/>
    <x v="65"/>
    <x v="873"/>
    <s v="IKUSASALENTSHA SECONDARY SCHOOL"/>
    <s v="S"/>
    <n v="3"/>
  </r>
  <r>
    <n v="500160395"/>
    <x v="4"/>
    <x v="14"/>
    <x v="65"/>
    <x v="873"/>
    <s v="IMBALIYAMAZULU PRIMARY SCHOOL"/>
    <s v="P"/>
    <n v="3"/>
  </r>
  <r>
    <n v="500161616"/>
    <x v="4"/>
    <x v="14"/>
    <x v="65"/>
    <x v="876"/>
    <s v="INANDA NEWTOWN COMPREHENSIVE HIGH SCHOOL"/>
    <s v="S"/>
    <n v="2"/>
  </r>
  <r>
    <n v="500413845"/>
    <x v="4"/>
    <x v="14"/>
    <x v="65"/>
    <x v="848"/>
    <s v="J. G. ZUMA HIGH SCHOOL"/>
    <s v="S"/>
    <n v="2"/>
  </r>
  <r>
    <n v="500420024"/>
    <x v="4"/>
    <x v="14"/>
    <x v="65"/>
    <x v="877"/>
    <s v="KASTURBA GANDHI PRIMARY SCHOOL"/>
    <s v="P"/>
    <n v="2"/>
  </r>
  <r>
    <n v="500185370"/>
    <x v="4"/>
    <x v="14"/>
    <x v="65"/>
    <x v="872"/>
    <s v="LANGALIBALELE PRIMARY SCHOOL"/>
    <s v="P"/>
    <n v="3"/>
  </r>
  <r>
    <n v="500196100"/>
    <x v="4"/>
    <x v="14"/>
    <x v="65"/>
    <x v="878"/>
    <s v="MANDLAKAYISE PRIMARY SCHOOL"/>
    <s v="P"/>
    <n v="3"/>
  </r>
  <r>
    <n v="500161727"/>
    <x v="4"/>
    <x v="14"/>
    <x v="65"/>
    <x v="875"/>
    <s v="NHLANHLAYETHU SECONDARY SCHOOL"/>
    <s v="S"/>
    <n v="3"/>
  </r>
  <r>
    <n v="500243127"/>
    <x v="4"/>
    <x v="14"/>
    <x v="65"/>
    <x v="875"/>
    <s v="NHLONIPHO PRIMARY SCHOOL"/>
    <s v="P"/>
    <n v="3"/>
  </r>
  <r>
    <n v="500286306"/>
    <x v="4"/>
    <x v="14"/>
    <x v="65"/>
    <x v="878"/>
    <s v="OHLANGE HIGH SCHOOL"/>
    <s v="S"/>
    <n v="3"/>
  </r>
  <r>
    <n v="500254930"/>
    <x v="4"/>
    <x v="14"/>
    <x v="65"/>
    <x v="876"/>
    <s v="REDFERN PRIMARY SCHOOL"/>
    <s v="P"/>
    <n v="4"/>
  </r>
  <r>
    <n v="500414437"/>
    <x v="4"/>
    <x v="14"/>
    <x v="65"/>
    <x v="874"/>
    <s v="SEKUSILE PRIMARY SCHOOL"/>
    <s v="P"/>
    <n v="3"/>
  </r>
  <r>
    <n v="500261775"/>
    <x v="4"/>
    <x v="14"/>
    <x v="65"/>
    <x v="324"/>
    <s v="SHEMBE MEMORIAL  PRIMARY SCHOOL"/>
    <s v="P"/>
    <n v="3"/>
  </r>
  <r>
    <n v="500264365"/>
    <x v="4"/>
    <x v="14"/>
    <x v="65"/>
    <x v="879"/>
    <s v="SIFUNIMFUNDO PRIMARY SCHOOL"/>
    <s v="P"/>
    <n v="3"/>
  </r>
  <r>
    <n v="500266474"/>
    <x v="4"/>
    <x v="14"/>
    <x v="65"/>
    <x v="880"/>
    <s v="SINENHLANHLA PUBLIC PRIMARY SCHOOL"/>
    <s v="P"/>
    <n v="3"/>
  </r>
  <r>
    <n v="500268472"/>
    <x v="4"/>
    <x v="14"/>
    <x v="65"/>
    <x v="881"/>
    <s v="SITHABILE SECONDARY SCHOOL"/>
    <s v="S"/>
    <n v="3"/>
  </r>
  <r>
    <n v="500268731"/>
    <x v="4"/>
    <x v="14"/>
    <x v="65"/>
    <x v="882"/>
    <s v="SITHEMBILE PRIMARY SCHOOL"/>
    <s v="P"/>
    <n v="2"/>
  </r>
  <r>
    <n v="500497798"/>
    <x v="4"/>
    <x v="14"/>
    <x v="65"/>
    <x v="883"/>
    <s v="SUSAN NGCOBO PRIMARY SCHOOL"/>
    <s v="P"/>
    <n v="3"/>
  </r>
  <r>
    <n v="500161653"/>
    <x v="4"/>
    <x v="14"/>
    <x v="65"/>
    <x v="878"/>
    <s v="THEMBALETHU PRIMARY SCHOOL"/>
    <s v="P"/>
    <n v="3"/>
  </r>
  <r>
    <n v="500290487"/>
    <x v="4"/>
    <x v="14"/>
    <x v="65"/>
    <x v="874"/>
    <s v="UTHANDO PUBLIC PRIMARY SCHOOL"/>
    <s v="P"/>
    <n v="3"/>
  </r>
  <r>
    <n v="500301624"/>
    <x v="4"/>
    <x v="14"/>
    <x v="65"/>
    <x v="875"/>
    <s v="ZWAKELE PRIMARY SCHOOL"/>
    <s v="P"/>
    <n v="3"/>
  </r>
  <r>
    <n v="500102749"/>
    <x v="4"/>
    <x v="14"/>
    <x v="66"/>
    <x v="874"/>
    <s v="AMATIKWE PRIMARY SCHOOL"/>
    <s v="P"/>
    <n v="3"/>
  </r>
  <r>
    <n v="500119214"/>
    <x v="4"/>
    <x v="14"/>
    <x v="66"/>
    <x v="884"/>
    <s v="DABEKA HIGH SCHOOL"/>
    <s v="S"/>
    <n v="3"/>
  </r>
  <r>
    <n v="500136530"/>
    <x v="4"/>
    <x v="14"/>
    <x v="66"/>
    <x v="885"/>
    <s v="ENGONWENI PRIMARY  SCHOOL"/>
    <s v="P"/>
    <n v="3"/>
  </r>
  <r>
    <n v="500156843"/>
    <x v="4"/>
    <x v="14"/>
    <x v="66"/>
    <x v="886"/>
    <s v="HLENGIMPILO FULL SERVICE SCHOOL"/>
    <s v="P"/>
    <n v="3"/>
  </r>
  <r>
    <n v="500160469"/>
    <x v="4"/>
    <x v="14"/>
    <x v="66"/>
    <x v="383"/>
    <s v="IMBEKA SECONDARY SCHOOL"/>
    <s v="S"/>
    <n v="3"/>
  </r>
  <r>
    <n v="500161764"/>
    <x v="4"/>
    <x v="14"/>
    <x v="66"/>
    <x v="874"/>
    <s v="INANDA DAY SENIOR PRIMARY SCHOOL"/>
    <s v="P"/>
    <n v="3"/>
  </r>
  <r>
    <n v="500166315"/>
    <x v="4"/>
    <x v="14"/>
    <x v="66"/>
    <x v="874"/>
    <s v="INTSHISEKELO SECONDARY SCHOOL"/>
    <s v="S"/>
    <n v="3"/>
  </r>
  <r>
    <n v="500169719"/>
    <x v="4"/>
    <x v="14"/>
    <x v="66"/>
    <x v="874"/>
    <s v="ITHWELENYE PRIMARY SCHOOL"/>
    <s v="P"/>
    <n v="3"/>
  </r>
  <r>
    <n v="500173567"/>
    <x v="4"/>
    <x v="14"/>
    <x v="66"/>
    <x v="874"/>
    <s v="KHANYANJALO PRIMARY SCHOOL"/>
    <s v="P"/>
    <n v="3"/>
  </r>
  <r>
    <n v="500178081"/>
    <x v="4"/>
    <x v="14"/>
    <x v="66"/>
    <x v="886"/>
    <s v="KWAGENCE PRIMARY SCHOOL"/>
    <s v="P"/>
    <n v="3"/>
  </r>
  <r>
    <n v="500302623"/>
    <x v="4"/>
    <x v="14"/>
    <x v="66"/>
    <x v="887"/>
    <s v="MAGQIBAGQIBA SECONDARY SCHOOL"/>
    <s v="S"/>
    <n v="3"/>
  </r>
  <r>
    <n v="500194361"/>
    <x v="4"/>
    <x v="14"/>
    <x v="66"/>
    <x v="884"/>
    <s v="MAKHAPHA COMBINED SCHOOL"/>
    <s v="C"/>
    <n v="3"/>
  </r>
  <r>
    <n v="500196544"/>
    <x v="4"/>
    <x v="14"/>
    <x v="66"/>
    <x v="888"/>
    <s v="MANDOSI COMBINED SCHOOL"/>
    <s v="C"/>
    <n v="2"/>
  </r>
  <r>
    <n v="500199356"/>
    <x v="4"/>
    <x v="14"/>
    <x v="66"/>
    <x v="888"/>
    <s v="MARIAM PATEL PRIMARY SCHOOL"/>
    <s v="P"/>
    <n v="3"/>
  </r>
  <r>
    <n v="500402005"/>
    <x v="4"/>
    <x v="14"/>
    <x v="66"/>
    <x v="817"/>
    <s v="MATABETULU PRIMARY SCHOOL"/>
    <s v="P"/>
    <n v="3"/>
  </r>
  <r>
    <n v="500333851"/>
    <x v="4"/>
    <x v="14"/>
    <x v="66"/>
    <x v="886"/>
    <s v="MBHEKI SECONDARY SCHOOL"/>
    <s v="S"/>
    <n v="3"/>
  </r>
  <r>
    <n v="500217930"/>
    <x v="4"/>
    <x v="14"/>
    <x v="66"/>
    <x v="886"/>
    <s v="MQHAWE HIGH SCHOOL"/>
    <s v="S"/>
    <n v="3"/>
  </r>
  <r>
    <n v="500221260"/>
    <x v="4"/>
    <x v="14"/>
    <x v="66"/>
    <x v="874"/>
    <s v="MVABA  SECONDARY SCHOOL"/>
    <s v="S"/>
    <n v="3"/>
  </r>
  <r>
    <n v="500224257"/>
    <x v="4"/>
    <x v="14"/>
    <x v="66"/>
    <x v="889"/>
    <s v="NDABENHLE PRIMARY SCHOOL"/>
    <s v="P"/>
    <n v="2"/>
  </r>
  <r>
    <n v="500225071"/>
    <x v="4"/>
    <x v="14"/>
    <x v="66"/>
    <x v="887"/>
    <s v="NDIMOSE PRIMARY SCHOOL"/>
    <s v="P"/>
    <n v="3"/>
  </r>
  <r>
    <n v="500226736"/>
    <x v="4"/>
    <x v="14"/>
    <x v="66"/>
    <x v="888"/>
    <s v="NEW RIVER COMBINED SCHOOL"/>
    <s v="C"/>
    <n v="3"/>
  </r>
  <r>
    <n v="500232730"/>
    <x v="4"/>
    <x v="14"/>
    <x v="66"/>
    <x v="874"/>
    <s v="NKOSINATHI SECONDARY SCHOOL"/>
    <s v="S"/>
    <n v="3"/>
  </r>
  <r>
    <n v="500241869"/>
    <x v="4"/>
    <x v="14"/>
    <x v="66"/>
    <x v="886"/>
    <s v="NYONI PRIMARY SCHOOL"/>
    <s v="P"/>
    <n v="2"/>
  </r>
  <r>
    <n v="500260369"/>
    <x v="4"/>
    <x v="14"/>
    <x v="66"/>
    <x v="890"/>
    <s v="SENZOKUHLE PRIMARY SCHOOL"/>
    <s v="P"/>
    <n v="3"/>
  </r>
  <r>
    <n v="500265845"/>
    <x v="4"/>
    <x v="14"/>
    <x v="66"/>
    <x v="885"/>
    <s v="SILWANE PRIMARY SCHOOL"/>
    <s v="P"/>
    <n v="3"/>
  </r>
  <r>
    <n v="500102601"/>
    <x v="4"/>
    <x v="14"/>
    <x v="66"/>
    <x v="889"/>
    <s v="SIYAPHUMELELA PRIMARY SCHOOL"/>
    <s v="P"/>
    <n v="1"/>
  </r>
  <r>
    <n v="500273948"/>
    <x v="4"/>
    <x v="14"/>
    <x v="66"/>
    <x v="874"/>
    <s v="SOPHUNGA   PRIMARY SCHOOL"/>
    <s v="P"/>
    <n v="3"/>
  </r>
  <r>
    <n v="500278462"/>
    <x v="4"/>
    <x v="14"/>
    <x v="66"/>
    <x v="885"/>
    <s v="SULEMAN PATEL SECONDARY SCHOOL"/>
    <s v="S"/>
    <n v="3"/>
  </r>
  <r>
    <n v="500283309"/>
    <x v="4"/>
    <x v="14"/>
    <x v="66"/>
    <x v="367"/>
    <s v="THUBALETHU SECONDARY SCHOOL"/>
    <s v="S"/>
    <n v="2"/>
  </r>
  <r>
    <n v="500285011"/>
    <x v="4"/>
    <x v="14"/>
    <x v="66"/>
    <x v="890"/>
    <s v="TSHANYANA PRIMARY SCHOOL"/>
    <s v="P"/>
    <n v="3"/>
  </r>
  <r>
    <n v="500289636"/>
    <x v="4"/>
    <x v="14"/>
    <x v="66"/>
    <x v="888"/>
    <s v="UMZINYATHI PRIMARY SCHOOL"/>
    <s v="P"/>
    <n v="3"/>
  </r>
  <r>
    <n v="500294187"/>
    <x v="4"/>
    <x v="14"/>
    <x v="66"/>
    <x v="874"/>
    <s v="VUSUKUKHANYA PRIMARY SCHOOL"/>
    <s v="P"/>
    <n v="3"/>
  </r>
  <r>
    <n v="500100936"/>
    <x v="4"/>
    <x v="14"/>
    <x v="67"/>
    <x v="891"/>
    <s v="ALLINGHAM PRIMARY SCHOOL"/>
    <s v="P"/>
    <n v="4"/>
  </r>
  <r>
    <n v="500104525"/>
    <x v="4"/>
    <x v="14"/>
    <x v="67"/>
    <x v="892"/>
    <s v="AVONFORD SECONDARY SCHOOL"/>
    <s v="S"/>
    <n v="5"/>
  </r>
  <r>
    <n v="500112073"/>
    <x v="4"/>
    <x v="14"/>
    <x v="67"/>
    <x v="892"/>
    <s v="BRAILSFORD PRIMARY SCHOOL"/>
    <s v="P"/>
    <n v="4"/>
  </r>
  <r>
    <n v="500112554"/>
    <x v="4"/>
    <x v="14"/>
    <x v="67"/>
    <x v="893"/>
    <s v="BROOKDALE PRIMARY SCHOOL"/>
    <s v="P"/>
    <n v="3"/>
  </r>
  <r>
    <n v="500249047"/>
    <x v="4"/>
    <x v="14"/>
    <x v="67"/>
    <x v="893"/>
    <s v="BROOKDALE SECONDARY SCHOOL"/>
    <s v="S"/>
    <n v="5"/>
  </r>
  <r>
    <n v="500118807"/>
    <x v="4"/>
    <x v="14"/>
    <x v="67"/>
    <x v="894"/>
    <s v="CRYSTAL POINT SECONDARY SCHOOL"/>
    <s v="S"/>
    <n v="5"/>
  </r>
  <r>
    <n v="500125800"/>
    <x v="4"/>
    <x v="14"/>
    <x v="67"/>
    <x v="895"/>
    <s v="EARLINGTON SECONDARY SCHOOL"/>
    <s v="S"/>
    <n v="5"/>
  </r>
  <r>
    <n v="500125874"/>
    <x v="4"/>
    <x v="14"/>
    <x v="67"/>
    <x v="896"/>
    <s v="EASTBURY SECONDARY SCHOOL"/>
    <s v="S"/>
    <n v="5"/>
  </r>
  <r>
    <n v="500125911"/>
    <x v="4"/>
    <x v="14"/>
    <x v="67"/>
    <x v="896"/>
    <s v="EASTVIEW PRIMARY SCHOOL"/>
    <s v="P"/>
    <n v="5"/>
  </r>
  <r>
    <n v="500141673"/>
    <x v="4"/>
    <x v="14"/>
    <x v="67"/>
    <x v="894"/>
    <s v="ESSELEN HEIGHTS PRIMARY SCHOOL"/>
    <s v="P"/>
    <n v="4"/>
  </r>
  <r>
    <n v="500155141"/>
    <x v="4"/>
    <x v="14"/>
    <x v="67"/>
    <x v="897"/>
    <s v="HIGHSTONE PRIMARY SCHOOL"/>
    <s v="P"/>
    <n v="4"/>
  </r>
  <r>
    <n v="500185851"/>
    <x v="4"/>
    <x v="14"/>
    <x v="67"/>
    <x v="894"/>
    <s v="LENAREA SECONDARY SCHOOL"/>
    <s v="S"/>
    <n v="5"/>
  </r>
  <r>
    <n v="500185962"/>
    <x v="4"/>
    <x v="14"/>
    <x v="67"/>
    <x v="894"/>
    <s v="LENHAM PRIMARY SCHOOL"/>
    <s v="P"/>
    <n v="4"/>
  </r>
  <r>
    <n v="500187516"/>
    <x v="4"/>
    <x v="14"/>
    <x v="67"/>
    <x v="895"/>
    <s v="LONGCROFT PRIMARY SCHOOL"/>
    <s v="P"/>
    <n v="5"/>
  </r>
  <r>
    <n v="500211122"/>
    <x v="4"/>
    <x v="14"/>
    <x v="67"/>
    <x v="896"/>
    <s v="MILLVIEW PRIMARY SCHOOL"/>
    <s v="P"/>
    <n v="4"/>
  </r>
  <r>
    <n v="500236467"/>
    <x v="4"/>
    <x v="14"/>
    <x v="67"/>
    <x v="898"/>
    <s v="NORTHLEN PRIMARY SCHOOL"/>
    <s v="P"/>
    <n v="5"/>
  </r>
  <r>
    <n v="500236504"/>
    <x v="4"/>
    <x v="14"/>
    <x v="67"/>
    <x v="897"/>
    <s v="NORTHMEAD SECONDARY SCHOOL"/>
    <s v="S"/>
    <n v="5"/>
  </r>
  <r>
    <n v="500245902"/>
    <x v="4"/>
    <x v="14"/>
    <x v="67"/>
    <x v="895"/>
    <s v="PALMCROFT PRIMARY SCHOOL"/>
    <s v="P"/>
    <n v="5"/>
  </r>
  <r>
    <n v="500249010"/>
    <x v="4"/>
    <x v="14"/>
    <x v="67"/>
    <x v="891"/>
    <s v="PHOENIX HEIGHTS PRIMARY SCHOOL"/>
    <s v="P"/>
    <n v="4"/>
  </r>
  <r>
    <n v="500249195"/>
    <x v="4"/>
    <x v="14"/>
    <x v="67"/>
    <x v="899"/>
    <s v="PHOENIX SECONDARY SCHOOL"/>
    <s v="S"/>
    <n v="4"/>
  </r>
  <r>
    <n v="500256817"/>
    <x v="4"/>
    <x v="14"/>
    <x v="67"/>
    <x v="900"/>
    <s v="RYDAL PARK SECONDARY SCHOOL"/>
    <s v="S"/>
    <n v="5"/>
  </r>
  <r>
    <n v="500256854"/>
    <x v="4"/>
    <x v="14"/>
    <x v="67"/>
    <x v="900"/>
    <s v="RYDALVALE PRIMARY SCHOOL"/>
    <s v="P"/>
    <n v="4"/>
  </r>
  <r>
    <n v="500278795"/>
    <x v="4"/>
    <x v="14"/>
    <x v="67"/>
    <x v="892"/>
    <s v="SUNFORD PRIMARY SCHOOL"/>
    <s v="P"/>
    <n v="5"/>
  </r>
  <r>
    <n v="500279091"/>
    <x v="4"/>
    <x v="14"/>
    <x v="67"/>
    <x v="900"/>
    <s v="SWANVALE PRIMARY SCHOOL"/>
    <s v="P"/>
    <n v="5"/>
  </r>
  <r>
    <n v="500295704"/>
    <x v="4"/>
    <x v="14"/>
    <x v="67"/>
    <x v="891"/>
    <s v="WESTHAM SECONDARY SCHOOL"/>
    <s v="S"/>
    <n v="5"/>
  </r>
  <r>
    <n v="500296148"/>
    <x v="4"/>
    <x v="14"/>
    <x v="67"/>
    <x v="897"/>
    <s v="WHETSTONE PRIMARY SCHOOL"/>
    <s v="P"/>
    <n v="4"/>
  </r>
  <r>
    <n v="500284493"/>
    <x v="4"/>
    <x v="14"/>
    <x v="68"/>
    <x v="901"/>
    <s v="ACACIA PRIMARY SCHOOL"/>
    <s v="P"/>
    <n v="4"/>
  </r>
  <r>
    <n v="500117142"/>
    <x v="4"/>
    <x v="14"/>
    <x v="68"/>
    <x v="902"/>
    <s v="CLAYHEIGHTS PRIMARY SCHOOL"/>
    <s v="P"/>
    <n v="5"/>
  </r>
  <r>
    <n v="500154105"/>
    <x v="4"/>
    <x v="14"/>
    <x v="68"/>
    <x v="903"/>
    <s v="HAVENPARK SECONDARY SCHOOL"/>
    <s v="S"/>
    <n v="5"/>
  </r>
  <r>
    <n v="500171236"/>
    <x v="4"/>
    <x v="14"/>
    <x v="68"/>
    <x v="904"/>
    <s v="JHUGROO PRIMARY SCHOOL"/>
    <s v="P"/>
    <n v="5"/>
  </r>
  <r>
    <n v="500179561"/>
    <x v="4"/>
    <x v="14"/>
    <x v="68"/>
    <x v="905"/>
    <s v="KWAGINGA PRIMARY SCHOOL"/>
    <s v="P"/>
    <n v="2"/>
  </r>
  <r>
    <n v="500187331"/>
    <x v="4"/>
    <x v="14"/>
    <x v="68"/>
    <x v="906"/>
    <s v="LOCKHAT HIGH SCHOOL"/>
    <s v="S"/>
    <n v="3"/>
  </r>
  <r>
    <n v="500211492"/>
    <x v="4"/>
    <x v="14"/>
    <x v="68"/>
    <x v="906"/>
    <s v="MJOJI PRIMARY SCHOOL"/>
    <s v="P"/>
    <n v="3"/>
  </r>
  <r>
    <n v="500215636"/>
    <x v="4"/>
    <x v="14"/>
    <x v="68"/>
    <x v="907"/>
    <s v="MOUNTHAVEN PRIMARY SCHOOL"/>
    <s v="P"/>
    <n v="3"/>
  </r>
  <r>
    <n v="500236541"/>
    <x v="4"/>
    <x v="14"/>
    <x v="68"/>
    <x v="892"/>
    <s v="NORTHVIEW PRIMARY SCHOOL"/>
    <s v="P"/>
    <n v="5"/>
  </r>
  <r>
    <n v="500257224"/>
    <x v="4"/>
    <x v="14"/>
    <x v="68"/>
    <x v="817"/>
    <s v="OAKFORD PRIMARY SCHOOL"/>
    <s v="P"/>
    <n v="2"/>
  </r>
  <r>
    <n v="500243016"/>
    <x v="4"/>
    <x v="14"/>
    <x v="68"/>
    <x v="906"/>
    <s v="OGUNJINI PRIMARY SCHOOL"/>
    <s v="P"/>
    <n v="1"/>
  </r>
  <r>
    <n v="500243756"/>
    <x v="4"/>
    <x v="14"/>
    <x v="68"/>
    <x v="908"/>
    <s v="OLYMPIA PRIMARY SCHOOL"/>
    <s v="P"/>
    <n v="5"/>
  </r>
  <r>
    <n v="500245162"/>
    <x v="4"/>
    <x v="14"/>
    <x v="68"/>
    <x v="904"/>
    <s v="OTTAWA PRIMARY SCHOOL"/>
    <s v="P"/>
    <n v="4"/>
  </r>
  <r>
    <n v="500302327"/>
    <x v="4"/>
    <x v="14"/>
    <x v="68"/>
    <x v="909"/>
    <s v="PALMVIEW PRIMARY SCHOOL"/>
    <s v="P"/>
    <n v="5"/>
  </r>
  <r>
    <n v="500246235"/>
    <x v="4"/>
    <x v="14"/>
    <x v="68"/>
    <x v="910"/>
    <s v="PARKGATE PRIMARY SCHOOL"/>
    <s v="P"/>
    <n v="2"/>
  </r>
  <r>
    <n v="500256040"/>
    <x v="4"/>
    <x v="14"/>
    <x v="68"/>
    <x v="909"/>
    <s v="RIVERVIEW PRIMARY SCHOOL"/>
    <s v="P"/>
    <n v="5"/>
  </r>
  <r>
    <n v="500256743"/>
    <x v="4"/>
    <x v="14"/>
    <x v="68"/>
    <x v="902"/>
    <s v="RUSTIC MANOR PRIMARY SCHOOL"/>
    <s v="P"/>
    <n v="5"/>
  </r>
  <r>
    <n v="500257187"/>
    <x v="4"/>
    <x v="14"/>
    <x v="68"/>
    <x v="817"/>
    <s v="SACRED HEART SECONDARY SCHOOL"/>
    <s v="S"/>
    <n v="2"/>
  </r>
  <r>
    <n v="500258926"/>
    <x v="4"/>
    <x v="14"/>
    <x v="68"/>
    <x v="908"/>
    <s v="SASTRI PARK SECONDARY SCHOOL"/>
    <s v="S"/>
    <n v="4"/>
  </r>
  <r>
    <n v="500267362"/>
    <x v="4"/>
    <x v="14"/>
    <x v="68"/>
    <x v="911"/>
    <s v="SIPHESIHLE SECONDARY SCHOOL"/>
    <s v="S"/>
    <n v="3"/>
  </r>
  <r>
    <n v="500272875"/>
    <x v="4"/>
    <x v="14"/>
    <x v="68"/>
    <x v="892"/>
    <s v="SOLVISTA SECONDARY SCHOOL"/>
    <s v="S"/>
    <n v="5"/>
  </r>
  <r>
    <n v="500283642"/>
    <x v="4"/>
    <x v="14"/>
    <x v="68"/>
    <x v="906"/>
    <s v="THUMBELA  PRIMARY  SCHOOL."/>
    <s v="P"/>
    <n v="2"/>
  </r>
  <r>
    <n v="500249084"/>
    <x v="4"/>
    <x v="14"/>
    <x v="68"/>
    <x v="904"/>
    <s v="TRENANCE MANOR SECONDARY SCHOOL"/>
    <s v="S"/>
    <n v="5"/>
  </r>
  <r>
    <n v="500284456"/>
    <x v="4"/>
    <x v="14"/>
    <x v="68"/>
    <x v="901"/>
    <s v="TRENANCE PARK PRIMARY SCHOOL"/>
    <s v="P"/>
    <n v="4"/>
  </r>
  <r>
    <n v="500284530"/>
    <x v="4"/>
    <x v="14"/>
    <x v="68"/>
    <x v="901"/>
    <s v="TRENANCE PARK SECONDARY SCHOOL"/>
    <s v="S"/>
    <n v="4"/>
  </r>
  <r>
    <n v="500295408"/>
    <x v="4"/>
    <x v="14"/>
    <x v="68"/>
    <x v="903"/>
    <s v="WEMBLEY PRIMARY SCHOOL"/>
    <s v="P"/>
    <n v="4"/>
  </r>
  <r>
    <n v="500299478"/>
    <x v="4"/>
    <x v="14"/>
    <x v="68"/>
    <x v="912"/>
    <s v="ZENZELENI PUBLIC PRIMARY SCHOOL"/>
    <s v="P"/>
    <n v="3"/>
  </r>
  <r>
    <n v="500107078"/>
    <x v="4"/>
    <x v="14"/>
    <x v="69"/>
    <x v="913"/>
    <s v="BELVERTON SECONDARY SCHOOL"/>
    <s v="S"/>
    <n v="4"/>
  </r>
  <r>
    <n v="500112924"/>
    <x v="4"/>
    <x v="14"/>
    <x v="69"/>
    <x v="914"/>
    <s v="BUFFELSDALE PRIMARY SCHOOL"/>
    <s v="P"/>
    <n v="5"/>
  </r>
  <r>
    <n v="500112961"/>
    <x v="4"/>
    <x v="14"/>
    <x v="69"/>
    <x v="914"/>
    <s v="BUFFELSDALE SECONDARY SCHOOL"/>
    <s v="S"/>
    <n v="4"/>
  </r>
  <r>
    <n v="500324231"/>
    <x v="4"/>
    <x v="14"/>
    <x v="69"/>
    <x v="915"/>
    <s v="COTTONLANDS PRIMARY SCHOOL"/>
    <s v="P"/>
    <n v="3"/>
  </r>
  <r>
    <n v="500120250"/>
    <x v="4"/>
    <x v="14"/>
    <x v="69"/>
    <x v="916"/>
    <s v="DAWNCREST PRIMARY SCHOOL"/>
    <s v="P"/>
    <n v="4"/>
  </r>
  <r>
    <n v="500120953"/>
    <x v="4"/>
    <x v="14"/>
    <x v="69"/>
    <x v="917"/>
    <s v="DIANTHUS PRIMARY SCHOOL"/>
    <s v="P"/>
    <n v="4"/>
  </r>
  <r>
    <n v="500133644"/>
    <x v="4"/>
    <x v="14"/>
    <x v="69"/>
    <x v="817"/>
    <s v="EMONA PRIMARY SCHOOL"/>
    <s v="P"/>
    <n v="1"/>
  </r>
  <r>
    <n v="500142672"/>
    <x v="4"/>
    <x v="14"/>
    <x v="69"/>
    <x v="918"/>
    <s v="EVEREST HEIGHTS PRIMARY SCHOOL"/>
    <s v="P"/>
    <n v="4"/>
  </r>
  <r>
    <n v="500144041"/>
    <x v="4"/>
    <x v="14"/>
    <x v="69"/>
    <x v="5"/>
    <s v="FAIRBREEZE SECONDARY SCHOOL"/>
    <s v="C"/>
    <n v="4"/>
  </r>
  <r>
    <n v="500144929"/>
    <x v="4"/>
    <x v="14"/>
    <x v="69"/>
    <x v="913"/>
    <s v="FLAMBEL PRIMARY SCHOOL"/>
    <s v="P"/>
    <n v="4"/>
  </r>
  <r>
    <n v="500149517"/>
    <x v="4"/>
    <x v="14"/>
    <x v="69"/>
    <x v="917"/>
    <s v="GLENHAVEN SECONDARY SCHOOL"/>
    <s v="S"/>
    <n v="4"/>
  </r>
  <r>
    <n v="500193769"/>
    <x v="4"/>
    <x v="14"/>
    <x v="69"/>
    <x v="919"/>
    <s v="MAIDSTONE PRIMARY SCHOOL"/>
    <s v="P"/>
    <n v="4"/>
  </r>
  <r>
    <n v="500204795"/>
    <x v="4"/>
    <x v="14"/>
    <x v="69"/>
    <x v="920"/>
    <s v="MBONISWENI PRIMARY SCHOOL"/>
    <s v="P"/>
    <n v="3"/>
  </r>
  <r>
    <n v="500211307"/>
    <x v="4"/>
    <x v="14"/>
    <x v="69"/>
    <x v="921"/>
    <s v="MITCHFORD PRIMARY SCHOOL"/>
    <s v="P"/>
    <n v="5"/>
  </r>
  <r>
    <n v="500215673"/>
    <x v="4"/>
    <x v="14"/>
    <x v="69"/>
    <x v="922"/>
    <s v="MOUNTVIEW SECONDARY SCHOOL"/>
    <s v="S"/>
    <n v="4"/>
  </r>
  <r>
    <n v="500232693"/>
    <x v="4"/>
    <x v="14"/>
    <x v="69"/>
    <x v="923"/>
    <s v="NKOSIBOMVU SECONDARY SCHOOL"/>
    <s v="S"/>
    <n v="3"/>
  </r>
  <r>
    <n v="500254893"/>
    <x v="4"/>
    <x v="14"/>
    <x v="69"/>
    <x v="924"/>
    <s v="REDCLIFFE PRIMARY SCHOOL"/>
    <s v="P"/>
    <n v="4"/>
  </r>
  <r>
    <n v="500258075"/>
    <x v="4"/>
    <x v="14"/>
    <x v="69"/>
    <x v="925"/>
    <s v="SANDFIELDS PRIMARY SCHOOL"/>
    <s v="P"/>
    <n v="4"/>
  </r>
  <r>
    <n v="500258704"/>
    <x v="4"/>
    <x v="14"/>
    <x v="69"/>
    <x v="926"/>
    <s v="SARASVATI PRIMARY SCHOOL"/>
    <s v="P"/>
    <n v="1"/>
  </r>
  <r>
    <n v="500265734"/>
    <x v="4"/>
    <x v="14"/>
    <x v="69"/>
    <x v="914"/>
    <s v="SILVERDALE PRIMARY SCHOOL"/>
    <s v="P"/>
    <n v="5"/>
  </r>
  <r>
    <n v="500284271"/>
    <x v="4"/>
    <x v="14"/>
    <x v="69"/>
    <x v="927"/>
    <s v="TONGAAT PRIMARY SCHOOL"/>
    <s v="P"/>
    <n v="4"/>
  </r>
  <r>
    <n v="500284308"/>
    <x v="4"/>
    <x v="14"/>
    <x v="69"/>
    <x v="928"/>
    <s v="TONGAAT SECONDARY SCHOOL"/>
    <s v="S"/>
    <n v="4"/>
  </r>
  <r>
    <n v="500284752"/>
    <x v="4"/>
    <x v="14"/>
    <x v="69"/>
    <x v="913"/>
    <s v="TRUBEL PRIMARY SCHOOL"/>
    <s v="P"/>
    <n v="4"/>
  </r>
  <r>
    <n v="500284234"/>
    <x v="4"/>
    <x v="14"/>
    <x v="69"/>
    <x v="927"/>
    <s v="UTHONGATHI PRIMARY SCHOOL"/>
    <s v="P"/>
    <n v="3"/>
  </r>
  <r>
    <n v="500291745"/>
    <x v="4"/>
    <x v="14"/>
    <x v="69"/>
    <x v="922"/>
    <s v="VERULAM PRIMARY SCHOOL"/>
    <s v="P"/>
    <n v="4"/>
  </r>
  <r>
    <n v="500291782"/>
    <x v="4"/>
    <x v="14"/>
    <x v="69"/>
    <x v="929"/>
    <s v="VERULAM SECONDARY SCHOOL"/>
    <s v="S"/>
    <n v="4"/>
  </r>
  <r>
    <n v="500292078"/>
    <x v="4"/>
    <x v="14"/>
    <x v="69"/>
    <x v="927"/>
    <s v="VICTORIA PRIMARY SCHOOL"/>
    <s v="P"/>
    <n v="4"/>
  </r>
  <r>
    <n v="500504865"/>
    <x v="4"/>
    <x v="14"/>
    <x v="70"/>
    <x v="930"/>
    <s v="ANTON LEMBEDE MATHEMATIC SCIENCE AND TECHNOLOGY ACADEMY"/>
    <s v="S"/>
    <n v="5"/>
  </r>
  <r>
    <n v="500104340"/>
    <x v="4"/>
    <x v="14"/>
    <x v="70"/>
    <x v="931"/>
    <s v="ATHOLTON PRIMARY SCHOOL"/>
    <s v="P"/>
    <n v="5"/>
  </r>
  <r>
    <n v="500117105"/>
    <x v="4"/>
    <x v="14"/>
    <x v="70"/>
    <x v="932"/>
    <s v="CLAYHAVEN PRIMARY SCHOOL"/>
    <s v="P"/>
    <n v="5"/>
  </r>
  <r>
    <n v="500117179"/>
    <x v="4"/>
    <x v="14"/>
    <x v="70"/>
    <x v="899"/>
    <s v="CLAYRIDGE PRIMARY SCHOOL"/>
    <s v="P"/>
    <n v="4"/>
  </r>
  <r>
    <n v="500119436"/>
    <x v="4"/>
    <x v="14"/>
    <x v="70"/>
    <x v="933"/>
    <s v="DALEVIEW SECONDARY SCHOOL"/>
    <s v="S"/>
    <n v="4"/>
  </r>
  <r>
    <n v="500145336"/>
    <x v="4"/>
    <x v="14"/>
    <x v="70"/>
    <x v="934"/>
    <s v="FORESTHAVEN SECONDARY SCHOOL"/>
    <s v="S"/>
    <n v="5"/>
  </r>
  <r>
    <n v="500151515"/>
    <x v="4"/>
    <x v="14"/>
    <x v="70"/>
    <x v="935"/>
    <s v="GRANDMORE PRIMARY SCHOOL"/>
    <s v="P"/>
    <n v="4"/>
  </r>
  <r>
    <n v="500151663"/>
    <x v="4"/>
    <x v="14"/>
    <x v="70"/>
    <x v="936"/>
    <s v="GREENBURY PRIMARY SCHOOL"/>
    <s v="P"/>
    <n v="4"/>
  </r>
  <r>
    <n v="500151700"/>
    <x v="4"/>
    <x v="14"/>
    <x v="70"/>
    <x v="936"/>
    <s v="GREENBURY SECONDARY SCHOOL"/>
    <s v="S"/>
    <n v="4"/>
  </r>
  <r>
    <n v="500151737"/>
    <x v="4"/>
    <x v="14"/>
    <x v="70"/>
    <x v="848"/>
    <s v="GREENHEIGHTS PRIMARY SCHOOL"/>
    <s v="P"/>
    <n v="4"/>
  </r>
  <r>
    <n v="500152255"/>
    <x v="4"/>
    <x v="14"/>
    <x v="70"/>
    <x v="935"/>
    <s v="GROVE-END SECONDARY SCHOOL"/>
    <s v="S"/>
    <n v="5"/>
  </r>
  <r>
    <n v="500158508"/>
    <x v="4"/>
    <x v="14"/>
    <x v="70"/>
    <x v="937"/>
    <s v="HOPEVILLE PRIMARY SCHOOL"/>
    <s v="P"/>
    <n v="5"/>
  </r>
  <r>
    <n v="500187738"/>
    <x v="4"/>
    <x v="14"/>
    <x v="70"/>
    <x v="938"/>
    <s v="LOTUSVILLE PRIMARY SCHOOL"/>
    <s v="P"/>
    <n v="5"/>
  </r>
  <r>
    <n v="500192992"/>
    <x v="4"/>
    <x v="14"/>
    <x v="70"/>
    <x v="939"/>
    <s v="MAHATHMA PRIMARY SCHOOL"/>
    <s v="P"/>
    <n v="4"/>
  </r>
  <r>
    <n v="500223295"/>
    <x v="4"/>
    <x v="14"/>
    <x v="70"/>
    <x v="932"/>
    <s v="NATEST PRIMARY SCHOOL"/>
    <s v="P"/>
    <n v="4"/>
  </r>
  <r>
    <n v="500246013"/>
    <x v="4"/>
    <x v="14"/>
    <x v="70"/>
    <x v="909"/>
    <s v="PALMVIEW SECONDARY SCHOOL"/>
    <s v="S"/>
    <n v="5"/>
  </r>
  <r>
    <n v="500249121"/>
    <x v="4"/>
    <x v="14"/>
    <x v="70"/>
    <x v="940"/>
    <s v="PHOENIX PIONEER PRIMARY SCHOOL"/>
    <s v="P"/>
    <n v="5"/>
  </r>
  <r>
    <n v="500249232"/>
    <x v="4"/>
    <x v="14"/>
    <x v="70"/>
    <x v="936"/>
    <s v="PHOENIX TECHNICAL SCHOOL"/>
    <s v="C"/>
    <n v="4"/>
  </r>
  <r>
    <n v="500256114"/>
    <x v="4"/>
    <x v="14"/>
    <x v="70"/>
    <x v="932"/>
    <s v="ROCKFORD PRIMARY SCHOOL"/>
    <s v="P"/>
    <n v="5"/>
  </r>
  <r>
    <n v="500259814"/>
    <x v="4"/>
    <x v="14"/>
    <x v="70"/>
    <x v="941"/>
    <s v="SEATIDES COMBINED SCHOOL"/>
    <s v="C"/>
    <n v="5"/>
  </r>
  <r>
    <n v="500499463"/>
    <x v="4"/>
    <x v="14"/>
    <x v="70"/>
    <x v="17"/>
    <s v="SIBONGINHLANHLA PRIMARY SCHOOL"/>
    <s v="P"/>
    <n v="3"/>
  </r>
  <r>
    <n v="500267732"/>
    <x v="4"/>
    <x v="14"/>
    <x v="70"/>
    <x v="942"/>
    <s v="SIPHOSETHU PRIMARY SCHOOL"/>
    <s v="P"/>
    <n v="2"/>
  </r>
  <r>
    <n v="500272024"/>
    <x v="4"/>
    <x v="14"/>
    <x v="70"/>
    <x v="934"/>
    <s v="SKYLARK  PRIMARY  SCHOOL"/>
    <s v="P"/>
    <n v="5"/>
  </r>
  <r>
    <n v="500496281"/>
    <x v="4"/>
    <x v="14"/>
    <x v="70"/>
    <x v="17"/>
    <s v="SOLOMON MAHLANGU PRIMARY SCHOOL"/>
    <s v="P"/>
    <n v="2"/>
  </r>
  <r>
    <n v="500277611"/>
    <x v="4"/>
    <x v="14"/>
    <x v="70"/>
    <x v="939"/>
    <s v="STANMORE PRIMARY SCHOOL"/>
    <s v="P"/>
    <n v="5"/>
  </r>
  <r>
    <n v="500277648"/>
    <x v="4"/>
    <x v="14"/>
    <x v="70"/>
    <x v="939"/>
    <s v="STANMORE SECONDARY SCHOOL"/>
    <s v="S"/>
    <n v="4"/>
  </r>
  <r>
    <n v="500277981"/>
    <x v="4"/>
    <x v="14"/>
    <x v="70"/>
    <x v="939"/>
    <s v="STERNGROVE PRIMARY SCHOOL"/>
    <s v="P"/>
    <n v="5"/>
  </r>
  <r>
    <n v="500278166"/>
    <x v="4"/>
    <x v="14"/>
    <x v="70"/>
    <x v="940"/>
    <s v="STONEBRIDGE PRIMARY SCHOOL"/>
    <s v="P"/>
    <n v="5"/>
  </r>
  <r>
    <n v="500279757"/>
    <x v="4"/>
    <x v="14"/>
    <x v="70"/>
    <x v="911"/>
    <s v="TEMPLE VALLEY SECONDARY SCHOOL"/>
    <s v="S"/>
    <n v="5"/>
  </r>
  <r>
    <n v="500287897"/>
    <x v="4"/>
    <x v="14"/>
    <x v="70"/>
    <x v="943"/>
    <s v="UMHLOTI  PRIMARY SCHOOL"/>
    <s v="P"/>
    <n v="3"/>
  </r>
  <r>
    <n v="500294853"/>
    <x v="4"/>
    <x v="14"/>
    <x v="70"/>
    <x v="944"/>
    <s v="WATERLOO PRIMARY SCHOOL"/>
    <s v="P"/>
    <n v="3"/>
  </r>
  <r>
    <n v="500294816"/>
    <x v="4"/>
    <x v="14"/>
    <x v="70"/>
    <x v="929"/>
    <s v="WATERLOO SECONDARY SCHOOL"/>
    <s v="S"/>
    <n v="3"/>
  </r>
  <r>
    <n v="500297258"/>
    <x v="4"/>
    <x v="14"/>
    <x v="70"/>
    <x v="945"/>
    <s v="WOODVIEW  PRIMARY SCHOOL"/>
    <s v="P"/>
    <n v="5"/>
  </r>
  <r>
    <n v="500297295"/>
    <x v="4"/>
    <x v="14"/>
    <x v="70"/>
    <x v="945"/>
    <s v="WOODVIEW SECONDARY SCHOOL"/>
    <s v="S"/>
    <n v="4"/>
  </r>
  <r>
    <n v="500104081"/>
    <x v="4"/>
    <x v="15"/>
    <x v="71"/>
    <x v="946"/>
    <s v="ASIZENZELE PRIMARY SCHOOL"/>
    <s v="P"/>
    <n v="2"/>
  </r>
  <r>
    <n v="500496651"/>
    <x v="4"/>
    <x v="15"/>
    <x v="71"/>
    <x v="17"/>
    <s v="DLULUMUZI SECONDARY SCHOOL"/>
    <s v="S"/>
    <n v="2"/>
  </r>
  <r>
    <n v="500133052"/>
    <x v="4"/>
    <x v="15"/>
    <x v="71"/>
    <x v="418"/>
    <s v="EMKHATHINI PRIMARY SCHOOL"/>
    <s v="P"/>
    <n v="2"/>
  </r>
  <r>
    <n v="500305028"/>
    <x v="4"/>
    <x v="15"/>
    <x v="71"/>
    <x v="947"/>
    <s v="EMNGCWENI PRIMARY SCHOOL"/>
    <s v="P"/>
    <n v="3"/>
  </r>
  <r>
    <n v="500443815"/>
    <x v="4"/>
    <x v="15"/>
    <x v="71"/>
    <x v="948"/>
    <s v="ESIQHINGINI FULL SERVICE SCHOOL"/>
    <s v="P"/>
    <n v="2"/>
  </r>
  <r>
    <n v="500145521"/>
    <x v="4"/>
    <x v="15"/>
    <x v="71"/>
    <x v="949"/>
    <s v="FREDVILLE S.P SCHOOL"/>
    <s v="P"/>
    <n v="3"/>
  </r>
  <r>
    <n v="500148222"/>
    <x v="4"/>
    <x v="15"/>
    <x v="71"/>
    <x v="950"/>
    <s v="GEORGE CATO PRIMARY SCHOOL"/>
    <s v="P"/>
    <n v="4"/>
  </r>
  <r>
    <n v="500160432"/>
    <x v="4"/>
    <x v="15"/>
    <x v="71"/>
    <x v="949"/>
    <s v="IMBALIYEZWE JUNIOR PRIMARY SCHOOL"/>
    <s v="P"/>
    <n v="3"/>
  </r>
  <r>
    <n v="500162023"/>
    <x v="4"/>
    <x v="15"/>
    <x v="71"/>
    <x v="841"/>
    <s v="INCHANGA PRIMARY SCHOOL"/>
    <s v="P"/>
    <n v="2"/>
  </r>
  <r>
    <n v="500163170"/>
    <x v="4"/>
    <x v="15"/>
    <x v="71"/>
    <x v="951"/>
    <s v="INGCINDEZI PRIMARY SCHOOL"/>
    <s v="C"/>
    <n v="2"/>
  </r>
  <r>
    <n v="500163392"/>
    <x v="4"/>
    <x v="15"/>
    <x v="71"/>
    <x v="952"/>
    <s v="INGOMEZULU PRIMARY SCHOOL"/>
    <s v="P"/>
    <n v="2"/>
  </r>
  <r>
    <n v="500165686"/>
    <x v="4"/>
    <x v="15"/>
    <x v="71"/>
    <x v="948"/>
    <s v="INSIMANGWE PRIMARY SCHOOL"/>
    <s v="P"/>
    <n v="3"/>
  </r>
  <r>
    <n v="500166241"/>
    <x v="4"/>
    <x v="15"/>
    <x v="71"/>
    <x v="953"/>
    <s v="INTONGELA PRIMARY SCHOOL"/>
    <s v="P"/>
    <n v="2"/>
  </r>
  <r>
    <n v="500188848"/>
    <x v="4"/>
    <x v="15"/>
    <x v="71"/>
    <x v="954"/>
    <s v="LUPHAPHE HIGH SCHOOL"/>
    <s v="S"/>
    <n v="3"/>
  </r>
  <r>
    <n v="500190032"/>
    <x v="4"/>
    <x v="15"/>
    <x v="71"/>
    <x v="955"/>
    <s v="MABHILA COMBINED SCHOOL"/>
    <s v="C"/>
    <n v="3"/>
  </r>
  <r>
    <n v="500206053"/>
    <x v="4"/>
    <x v="15"/>
    <x v="71"/>
    <x v="948"/>
    <s v="MDEPHA HIGH SCHOOL"/>
    <s v="S"/>
    <n v="3"/>
  </r>
  <r>
    <n v="500221408"/>
    <x v="4"/>
    <x v="15"/>
    <x v="71"/>
    <x v="956"/>
    <s v="MVINI PRIMARY SCHOOL"/>
    <s v="P"/>
    <n v="2"/>
  </r>
  <r>
    <n v="500225996"/>
    <x v="4"/>
    <x v="15"/>
    <x v="71"/>
    <x v="957"/>
    <s v="NDUNAKAZI PRIMARY SCHOOL"/>
    <s v="P"/>
    <n v="2"/>
  </r>
  <r>
    <n v="500228031"/>
    <x v="4"/>
    <x v="15"/>
    <x v="71"/>
    <x v="954"/>
    <s v="NGIDI PRIMARY SCHOOL"/>
    <s v="P"/>
    <n v="2"/>
  </r>
  <r>
    <n v="500234025"/>
    <x v="4"/>
    <x v="15"/>
    <x v="71"/>
    <x v="958"/>
    <s v="NOGUNJWA HIGH SCHOOL"/>
    <s v="S"/>
    <n v="2"/>
  </r>
  <r>
    <n v="500234950"/>
    <x v="4"/>
    <x v="15"/>
    <x v="71"/>
    <x v="948"/>
    <s v="NOMFIHLELA PRIMARY SCHOOL"/>
    <s v="P"/>
    <n v="3"/>
  </r>
  <r>
    <n v="500235838"/>
    <x v="4"/>
    <x v="15"/>
    <x v="71"/>
    <x v="959"/>
    <s v="NONQANDA PRIMARY SCHOOL"/>
    <s v="P"/>
    <n v="2"/>
  </r>
  <r>
    <n v="500236023"/>
    <x v="4"/>
    <x v="15"/>
    <x v="71"/>
    <x v="958"/>
    <s v="NOQOMFELA PRIMARY SCHOOL"/>
    <s v="P"/>
    <n v="2"/>
  </r>
  <r>
    <n v="500240833"/>
    <x v="4"/>
    <x v="15"/>
    <x v="71"/>
    <x v="959"/>
    <s v="NTUKUSO PRIMARY SCHOOL"/>
    <s v="P"/>
    <n v="3"/>
  </r>
  <r>
    <n v="500496688"/>
    <x v="4"/>
    <x v="15"/>
    <x v="71"/>
    <x v="17"/>
    <s v="OBED MLABA TECHNICAL HIGH SCHOOL"/>
    <s v="S"/>
    <n v="1"/>
  </r>
  <r>
    <n v="500245088"/>
    <x v="4"/>
    <x v="15"/>
    <x v="71"/>
    <x v="951"/>
    <s v="OTHWEBA PRIMARY SCHOOL"/>
    <s v="P"/>
    <n v="3"/>
  </r>
  <r>
    <n v="500255818"/>
    <x v="4"/>
    <x v="15"/>
    <x v="71"/>
    <x v="960"/>
    <s v="RIETVALLEI COMBINED SCHOOL"/>
    <s v="C"/>
    <n v="3"/>
  </r>
  <r>
    <n v="500267399"/>
    <x v="4"/>
    <x v="15"/>
    <x v="71"/>
    <x v="949"/>
    <s v="SIPHESIHLE HIGH SCHOOL"/>
    <s v="S"/>
    <n v="3"/>
  </r>
  <r>
    <n v="500278055"/>
    <x v="4"/>
    <x v="15"/>
    <x v="71"/>
    <x v="957"/>
    <s v="SITHUMBA PRIMARY SCHOOL"/>
    <s v="P"/>
    <n v="3"/>
  </r>
  <r>
    <n v="500306286"/>
    <x v="4"/>
    <x v="15"/>
    <x v="71"/>
    <x v="959"/>
    <s v="ST. JULIUS SECONDARY SCHOOL"/>
    <s v="S"/>
    <n v="3"/>
  </r>
  <r>
    <n v="500495504"/>
    <x v="4"/>
    <x v="15"/>
    <x v="71"/>
    <x v="953"/>
    <s v="STEVE DAVISON PRIMARY SCHOOL"/>
    <s v="P"/>
    <n v="2"/>
  </r>
  <r>
    <n v="500297739"/>
    <x v="4"/>
    <x v="15"/>
    <x v="71"/>
    <x v="961"/>
    <s v="XIMBA SENIOR PRIMARY SCHOOL"/>
    <s v="P"/>
    <n v="3"/>
  </r>
  <r>
    <n v="500299922"/>
    <x v="4"/>
    <x v="15"/>
    <x v="71"/>
    <x v="961"/>
    <s v="ZIFIKELE HIGH SCHOOL"/>
    <s v="S"/>
    <n v="3"/>
  </r>
  <r>
    <n v="500311577"/>
    <x v="4"/>
    <x v="15"/>
    <x v="71"/>
    <x v="956"/>
    <s v="ZIZAMELE SECONDARY SCHOOL"/>
    <s v="S"/>
    <n v="2"/>
  </r>
  <r>
    <n v="500102490"/>
    <x v="4"/>
    <x v="15"/>
    <x v="72"/>
    <x v="962"/>
    <s v="AMAQADI PRIMARY SCHOOL"/>
    <s v="P"/>
    <n v="2"/>
  </r>
  <r>
    <n v="500111444"/>
    <x v="4"/>
    <x v="15"/>
    <x v="72"/>
    <x v="890"/>
    <s v="BONGUMUSA PRIMARY SCHOOL"/>
    <s v="P"/>
    <n v="2"/>
  </r>
  <r>
    <n v="500116365"/>
    <x v="4"/>
    <x v="15"/>
    <x v="72"/>
    <x v="963"/>
    <s v="CHIEF DLIVANE PRIMARY SCHOOL"/>
    <s v="P"/>
    <n v="2"/>
  </r>
  <r>
    <n v="500163207"/>
    <x v="4"/>
    <x v="15"/>
    <x v="72"/>
    <x v="890"/>
    <s v="INGCUKWINI HP SCHOOL"/>
    <s v="P"/>
    <n v="2"/>
  </r>
  <r>
    <n v="500173049"/>
    <x v="4"/>
    <x v="15"/>
    <x v="72"/>
    <x v="890"/>
    <s v="KHAMANGWA HIGH SCHOOL"/>
    <s v="S"/>
    <n v="2"/>
  </r>
  <r>
    <n v="500175121"/>
    <x v="4"/>
    <x v="15"/>
    <x v="72"/>
    <x v="963"/>
    <s v="KHULANI PRIMARY SCHOOL"/>
    <s v="P"/>
    <n v="2"/>
  </r>
  <r>
    <n v="500182484"/>
    <x v="4"/>
    <x v="15"/>
    <x v="72"/>
    <x v="964"/>
    <s v="KWANONGQANGA PRIMARY SCHOOL"/>
    <s v="P"/>
    <n v="2"/>
  </r>
  <r>
    <n v="500186147"/>
    <x v="4"/>
    <x v="15"/>
    <x v="72"/>
    <x v="964"/>
    <s v="LETHOKUHLE PRIMARY SCHOOL"/>
    <s v="P"/>
    <n v="3"/>
  </r>
  <r>
    <n v="500302845"/>
    <x v="4"/>
    <x v="15"/>
    <x v="72"/>
    <x v="963"/>
    <s v="MAPHEPHETHA SECONDARY SCHOOL"/>
    <s v="C"/>
    <n v="2"/>
  </r>
  <r>
    <n v="500198357"/>
    <x v="4"/>
    <x v="15"/>
    <x v="72"/>
    <x v="964"/>
    <s v="MAPHINDA SECONDARY SCHOOL"/>
    <s v="S"/>
    <n v="2"/>
  </r>
  <r>
    <n v="500306360"/>
    <x v="4"/>
    <x v="15"/>
    <x v="72"/>
    <x v="965"/>
    <s v="MAQHUTSHANA JUNIOR SECONDARY SCHOOL"/>
    <s v="S"/>
    <n v="3"/>
  </r>
  <r>
    <n v="500201613"/>
    <x v="4"/>
    <x v="15"/>
    <x v="72"/>
    <x v="965"/>
    <s v="MATHEBETHU PRIMARY SCHOOL"/>
    <s v="P"/>
    <n v="2"/>
  </r>
  <r>
    <n v="500204277"/>
    <x v="4"/>
    <x v="15"/>
    <x v="72"/>
    <x v="966"/>
    <s v="MBHANANA ZENEX PRIMARY SCHOOL"/>
    <s v="P"/>
    <n v="2"/>
  </r>
  <r>
    <n v="500205720"/>
    <x v="4"/>
    <x v="15"/>
    <x v="72"/>
    <x v="890"/>
    <s v="MCETSHWA JUNIOR PRIMARY SCHOOL"/>
    <s v="P"/>
    <n v="2"/>
  </r>
  <r>
    <n v="500212417"/>
    <x v="4"/>
    <x v="15"/>
    <x v="72"/>
    <x v="962"/>
    <s v="MKHWANTSHI PRIMARY SCHOOL"/>
    <s v="P"/>
    <n v="1"/>
  </r>
  <r>
    <n v="500214156"/>
    <x v="4"/>
    <x v="15"/>
    <x v="72"/>
    <x v="962"/>
    <s v="MNYAMENI ZENEX SECONDARY SCHOOL"/>
    <s v="S"/>
    <n v="3"/>
  </r>
  <r>
    <n v="500214267"/>
    <x v="4"/>
    <x v="15"/>
    <x v="72"/>
    <x v="964"/>
    <s v="MOFU PRIMARY SCHOOL"/>
    <s v="P"/>
    <n v="2"/>
  </r>
  <r>
    <n v="500219521"/>
    <x v="4"/>
    <x v="15"/>
    <x v="72"/>
    <x v="890"/>
    <s v="MTHUBI PRIMARY SCHOOL"/>
    <s v="P"/>
    <n v="2"/>
  </r>
  <r>
    <n v="500221852"/>
    <x v="4"/>
    <x v="15"/>
    <x v="72"/>
    <x v="963"/>
    <s v="MYEKA HIGH SCHOOL"/>
    <s v="S"/>
    <n v="3"/>
  </r>
  <r>
    <n v="500242017"/>
    <x v="4"/>
    <x v="15"/>
    <x v="72"/>
    <x v="962"/>
    <s v="NYUSWA PRIMARY SCHOOL"/>
    <s v="P"/>
    <n v="3"/>
  </r>
  <r>
    <n v="500265512"/>
    <x v="4"/>
    <x v="15"/>
    <x v="72"/>
    <x v="962"/>
    <s v="SILINDELE JUNIOR PRIMARY SCHOOL"/>
    <s v="P"/>
    <n v="3"/>
  </r>
  <r>
    <n v="500269656"/>
    <x v="4"/>
    <x v="15"/>
    <x v="72"/>
    <x v="962"/>
    <s v="SIYAJABULA HIGH SCHOOL"/>
    <s v="S"/>
    <n v="3"/>
  </r>
  <r>
    <n v="500276020"/>
    <x v="4"/>
    <x v="15"/>
    <x v="72"/>
    <x v="965"/>
    <s v="ST LAWRENCE  PRIMARY SCHOOL"/>
    <s v="P"/>
    <n v="3"/>
  </r>
  <r>
    <n v="500306323"/>
    <x v="4"/>
    <x v="15"/>
    <x v="72"/>
    <x v="967"/>
    <s v="UKUSAKWABASHA  PRIMARY SCHOOL"/>
    <s v="P"/>
    <n v="3"/>
  </r>
  <r>
    <n v="500288600"/>
    <x v="4"/>
    <x v="15"/>
    <x v="72"/>
    <x v="962"/>
    <s v="UMPHUMELA PRIMARY SCHOOL"/>
    <s v="P"/>
    <n v="3"/>
  </r>
  <r>
    <n v="500289229"/>
    <x v="4"/>
    <x v="15"/>
    <x v="72"/>
    <x v="964"/>
    <s v="UMTHUNZI PRIMARY SCHOOL"/>
    <s v="P"/>
    <n v="3"/>
  </r>
  <r>
    <n v="500306397"/>
    <x v="4"/>
    <x v="15"/>
    <x v="72"/>
    <x v="968"/>
    <s v="UMZAMO PRIMARY SCHOOL"/>
    <s v="P"/>
    <n v="3"/>
  </r>
  <r>
    <n v="500290154"/>
    <x v="4"/>
    <x v="15"/>
    <x v="72"/>
    <x v="385"/>
    <s v="UPHISO PRIMARY SCHOOL"/>
    <s v="P"/>
    <n v="3"/>
  </r>
  <r>
    <n v="500100196"/>
    <x v="4"/>
    <x v="15"/>
    <x v="73"/>
    <x v="969"/>
    <s v="ABAMBO PRIMARY SCHOOL"/>
    <s v="P"/>
    <n v="2"/>
  </r>
  <r>
    <n v="500106560"/>
    <x v="4"/>
    <x v="15"/>
    <x v="73"/>
    <x v="970"/>
    <s v="BAZAMILE PRIMARY SCHOOL"/>
    <s v="P"/>
    <n v="2"/>
  </r>
  <r>
    <n v="500111851"/>
    <x v="4"/>
    <x v="15"/>
    <x v="73"/>
    <x v="971"/>
    <s v="BOTHAS HILL SENIOR PRIMARY SCHOOL"/>
    <s v="P"/>
    <n v="3"/>
  </r>
  <r>
    <n v="500120213"/>
    <x v="4"/>
    <x v="15"/>
    <x v="73"/>
    <x v="972"/>
    <s v="DAWEDE PRIMARY SCHOOL"/>
    <s v="P"/>
    <n v="2"/>
  </r>
  <r>
    <n v="500133607"/>
    <x v="4"/>
    <x v="15"/>
    <x v="73"/>
    <x v="744"/>
    <s v="EMOLWENI PRIMARY SCHOOL"/>
    <s v="P"/>
    <n v="3"/>
  </r>
  <r>
    <n v="500134236"/>
    <x v="4"/>
    <x v="15"/>
    <x v="73"/>
    <x v="973"/>
    <s v="EMPILWENI PRIMARY SCHOOL"/>
    <s v="P"/>
    <n v="3"/>
  </r>
  <r>
    <n v="500145299"/>
    <x v="4"/>
    <x v="15"/>
    <x v="73"/>
    <x v="974"/>
    <s v="Forest View Primary School"/>
    <s v="P"/>
    <n v="4"/>
  </r>
  <r>
    <n v="500152699"/>
    <x v="4"/>
    <x v="15"/>
    <x v="73"/>
    <x v="969"/>
    <s v="GWADU-ZENEX PRIMARY SCHOOL"/>
    <s v="P"/>
    <n v="2"/>
  </r>
  <r>
    <n v="500155992"/>
    <x v="4"/>
    <x v="15"/>
    <x v="73"/>
    <x v="975"/>
    <s v="HLAHLINDLELA HIGH SCHOOL"/>
    <s v="S"/>
    <n v="3"/>
  </r>
  <r>
    <n v="500163540"/>
    <x v="4"/>
    <x v="15"/>
    <x v="73"/>
    <x v="744"/>
    <s v="INGQUNGQULU HIGH SCHOOL"/>
    <s v="S"/>
    <n v="3"/>
  </r>
  <r>
    <n v="500164021"/>
    <x v="4"/>
    <x v="15"/>
    <x v="73"/>
    <x v="969"/>
    <s v="INHLANGANO S.P SCHOOL"/>
    <s v="P"/>
    <n v="2"/>
  </r>
  <r>
    <n v="500164798"/>
    <x v="4"/>
    <x v="15"/>
    <x v="73"/>
    <x v="971"/>
    <s v="INKAZIMULO PRIMARY SCHOOL"/>
    <s v="P"/>
    <n v="3"/>
  </r>
  <r>
    <n v="500167943"/>
    <x v="4"/>
    <x v="15"/>
    <x v="73"/>
    <x v="975"/>
    <s v="ISIHLANGUSABASHA PRIMARY SCHOOL"/>
    <s v="P"/>
    <n v="2"/>
  </r>
  <r>
    <n v="500172790"/>
    <x v="4"/>
    <x v="15"/>
    <x v="73"/>
    <x v="969"/>
    <s v="KHABAZELA HIGH SCHOOL"/>
    <s v="S"/>
    <n v="2"/>
  </r>
  <r>
    <n v="500173456"/>
    <x v="4"/>
    <x v="15"/>
    <x v="73"/>
    <x v="976"/>
    <s v="KHANYAKHWEZI PRIMARY SCHOOL"/>
    <s v="P"/>
    <n v="2"/>
  </r>
  <r>
    <n v="500173641"/>
    <x v="4"/>
    <x v="15"/>
    <x v="73"/>
    <x v="977"/>
    <s v="KHANYISANI PRIMARY SCHOOL"/>
    <s v="P"/>
    <n v="3"/>
  </r>
  <r>
    <n v="500178821"/>
    <x v="4"/>
    <x v="15"/>
    <x v="73"/>
    <x v="977"/>
    <s v="KWABAZOTHINI HIGH SCHOOL"/>
    <s v="S"/>
    <n v="3"/>
  </r>
  <r>
    <n v="500178044"/>
    <x v="4"/>
    <x v="15"/>
    <x v="73"/>
    <x v="17"/>
    <s v="KWADINABAKUBO SECONDARY SCHOOL"/>
    <s v="S"/>
    <n v="3"/>
  </r>
  <r>
    <n v="500182706"/>
    <x v="4"/>
    <x v="15"/>
    <x v="73"/>
    <x v="971"/>
    <s v="KWANTEBENI COMPREHENSIVE HIGH SCHOOL"/>
    <s v="S"/>
    <n v="3"/>
  </r>
  <r>
    <n v="500184667"/>
    <x v="4"/>
    <x v="15"/>
    <x v="73"/>
    <x v="975"/>
    <s v="LABOURE PRIMARY SCHOOL"/>
    <s v="P"/>
    <n v="3"/>
  </r>
  <r>
    <n v="500185111"/>
    <x v="4"/>
    <x v="15"/>
    <x v="73"/>
    <x v="978"/>
    <s v="LAMULA PRIMARY SCHOOL"/>
    <s v="P"/>
    <n v="2"/>
  </r>
  <r>
    <n v="500213194"/>
    <x v="4"/>
    <x v="15"/>
    <x v="73"/>
    <x v="971"/>
    <s v="MNAMATHA PRIMARY SCHOOL"/>
    <s v="P"/>
    <n v="2"/>
  </r>
  <r>
    <n v="500225330"/>
    <x v="4"/>
    <x v="15"/>
    <x v="73"/>
    <x v="975"/>
    <s v="NDLOKOLO PRIMARY SCHOOL"/>
    <s v="P"/>
    <n v="3"/>
  </r>
  <r>
    <n v="500249528"/>
    <x v="4"/>
    <x v="15"/>
    <x v="73"/>
    <x v="969"/>
    <s v="PHOSHANE PRIMARY SCHOOL"/>
    <s v="P"/>
    <n v="3"/>
  </r>
  <r>
    <n v="500271432"/>
    <x v="4"/>
    <x v="15"/>
    <x v="73"/>
    <x v="979"/>
    <s v="SIZIMISELE SENIOR PRIMARY SCHOOL"/>
    <s v="P"/>
    <n v="2"/>
  </r>
  <r>
    <n v="500276057"/>
    <x v="4"/>
    <x v="15"/>
    <x v="73"/>
    <x v="818"/>
    <s v="ST LEO PRIMARY SCHOOL"/>
    <s v="P"/>
    <n v="2"/>
  </r>
  <r>
    <n v="500279905"/>
    <x v="4"/>
    <x v="15"/>
    <x v="73"/>
    <x v="971"/>
    <s v="THABELA HIGH SCHOOL"/>
    <s v="S"/>
    <n v="2"/>
  </r>
  <r>
    <n v="500173345"/>
    <x v="4"/>
    <x v="15"/>
    <x v="73"/>
    <x v="970"/>
    <s v="THOLULWAZI SECONDARY SCHOOL"/>
    <s v="S"/>
    <n v="2"/>
  </r>
  <r>
    <n v="500443408"/>
    <x v="4"/>
    <x v="15"/>
    <x v="73"/>
    <x v="17"/>
    <s v="UKUKHANYA KWEAFRIKA PRIMARY SCHOOL"/>
    <s v="P"/>
    <n v="2"/>
  </r>
  <r>
    <n v="500288489"/>
    <x v="4"/>
    <x v="15"/>
    <x v="73"/>
    <x v="977"/>
    <s v="UMNGENI PRIMARY SCHOOL"/>
    <s v="P"/>
    <n v="3"/>
  </r>
  <r>
    <n v="500294244"/>
    <x v="4"/>
    <x v="15"/>
    <x v="73"/>
    <x v="969"/>
    <s v="VUSUMUZI PRIMARY SCHOOL"/>
    <s v="P"/>
    <n v="2"/>
  </r>
  <r>
    <n v="500102860"/>
    <x v="4"/>
    <x v="15"/>
    <x v="74"/>
    <x v="980"/>
    <s v="AMATSHEZULU HIGH SCHOOL"/>
    <s v="S"/>
    <n v="3"/>
  </r>
  <r>
    <n v="500449439"/>
    <x v="4"/>
    <x v="15"/>
    <x v="74"/>
    <x v="17"/>
    <s v="EKWANDENI PRIMARY SCHOOL"/>
    <s v="P"/>
    <n v="3"/>
  </r>
  <r>
    <n v="500129500"/>
    <x v="4"/>
    <x v="15"/>
    <x v="74"/>
    <x v="981"/>
    <s v="EKWENAMENI PRIMARY SCHOOL"/>
    <s v="P"/>
    <n v="3"/>
  </r>
  <r>
    <n v="500129611"/>
    <x v="4"/>
    <x v="15"/>
    <x v="74"/>
    <x v="981"/>
    <s v="ELANGABINI JUNIOR PRIMARY SCHOOL"/>
    <s v="P"/>
    <n v="3"/>
  </r>
  <r>
    <n v="500131683"/>
    <x v="4"/>
    <x v="15"/>
    <x v="74"/>
    <x v="981"/>
    <s v="EMAXULWINI PRIMARY SCHOOL"/>
    <s v="P"/>
    <n v="3"/>
  </r>
  <r>
    <n v="500138417"/>
    <x v="4"/>
    <x v="15"/>
    <x v="74"/>
    <x v="982"/>
    <s v="ENTENDELENI PRIMARY SCHOOL"/>
    <s v="P"/>
    <n v="3"/>
  </r>
  <r>
    <n v="500139157"/>
    <x v="4"/>
    <x v="15"/>
    <x v="74"/>
    <x v="983"/>
    <s v="ENYOSINI PRIMARY SCHOOL"/>
    <s v="P"/>
    <n v="3"/>
  </r>
  <r>
    <n v="500140489"/>
    <x v="4"/>
    <x v="15"/>
    <x v="74"/>
    <x v="984"/>
    <s v="ESIHONQENI PRIMARY SCHOOL"/>
    <s v="P"/>
    <n v="3"/>
  </r>
  <r>
    <n v="500146631"/>
    <x v="4"/>
    <x v="15"/>
    <x v="74"/>
    <x v="985"/>
    <s v="GABIGABI SECONDARY SCHOOL"/>
    <s v="S"/>
    <n v="3"/>
  </r>
  <r>
    <n v="500148259"/>
    <x v="4"/>
    <x v="15"/>
    <x v="74"/>
    <x v="986"/>
    <s v="GEORGEDALE FULL SERVICE SCHOOL"/>
    <s v="P"/>
    <n v="3"/>
  </r>
  <r>
    <n v="500153180"/>
    <x v="4"/>
    <x v="15"/>
    <x v="74"/>
    <x v="981"/>
    <s v="HALALA SENIOR PRIMARY SCHOOL"/>
    <s v="P"/>
    <n v="3"/>
  </r>
  <r>
    <n v="500162578"/>
    <x v="4"/>
    <x v="15"/>
    <x v="74"/>
    <x v="981"/>
    <s v="INDLULAMITHI SENIOR PRIMARY SCHOOL"/>
    <s v="S"/>
    <n v="3"/>
  </r>
  <r>
    <n v="500163244"/>
    <x v="4"/>
    <x v="15"/>
    <x v="74"/>
    <x v="981"/>
    <s v="INGEDE SENIOR PRIMARY SCHOOL"/>
    <s v="C"/>
    <n v="3"/>
  </r>
  <r>
    <n v="500165982"/>
    <x v="4"/>
    <x v="15"/>
    <x v="74"/>
    <x v="982"/>
    <s v="INTAKEMAZOLO COMBINED SCHOOL"/>
    <s v="C"/>
    <n v="3"/>
  </r>
  <r>
    <n v="500166019"/>
    <x v="4"/>
    <x v="15"/>
    <x v="74"/>
    <x v="983"/>
    <s v="INTANDO JUNIOR PRIMARY SCHOOL"/>
    <s v="P"/>
    <n v="3"/>
  </r>
  <r>
    <n v="500167647"/>
    <x v="4"/>
    <x v="15"/>
    <x v="74"/>
    <x v="981"/>
    <s v="ISIBUKOSEZWE HIGH SCHOOL"/>
    <s v="S"/>
    <n v="3"/>
  </r>
  <r>
    <n v="500168757"/>
    <x v="4"/>
    <x v="15"/>
    <x v="74"/>
    <x v="987"/>
    <s v="ISIQALO PRIMARY SCHOOL"/>
    <s v="P"/>
    <n v="3"/>
  </r>
  <r>
    <n v="500172901"/>
    <x v="4"/>
    <x v="15"/>
    <x v="74"/>
    <x v="981"/>
    <s v="KHALAWEMUKE PRIMARY SCHOOL"/>
    <s v="P"/>
    <n v="3"/>
  </r>
  <r>
    <n v="500182003"/>
    <x v="4"/>
    <x v="15"/>
    <x v="74"/>
    <x v="981"/>
    <s v="KWAMYEZA PRIMARY SCHOOL"/>
    <s v="P"/>
    <n v="3"/>
  </r>
  <r>
    <n v="500189107"/>
    <x v="4"/>
    <x v="15"/>
    <x v="74"/>
    <x v="981"/>
    <s v="LUTHAYI HIGH SCHOOL"/>
    <s v="S"/>
    <n v="3"/>
  </r>
  <r>
    <n v="500215007"/>
    <x v="4"/>
    <x v="15"/>
    <x v="74"/>
    <x v="985"/>
    <s v="MOPHELA PRIMARY SCHOOL"/>
    <s v="P"/>
    <n v="2"/>
  </r>
  <r>
    <n v="500223665"/>
    <x v="4"/>
    <x v="15"/>
    <x v="74"/>
    <x v="981"/>
    <s v="NCINCI  JUNIOR PRIMARY SCHOOL"/>
    <s v="P"/>
    <n v="3"/>
  </r>
  <r>
    <n v="500243497"/>
    <x v="4"/>
    <x v="15"/>
    <x v="74"/>
    <x v="982"/>
    <s v="OKHOZINI SENIOR PRIMARY SCHOOL"/>
    <s v="C"/>
    <n v="3"/>
  </r>
  <r>
    <n v="500246790"/>
    <x v="4"/>
    <x v="15"/>
    <x v="74"/>
    <x v="988"/>
    <s v="PEACEVILLE PRIMARY SCHOOL"/>
    <s v="P"/>
    <n v="3"/>
  </r>
  <r>
    <n v="500248529"/>
    <x v="4"/>
    <x v="15"/>
    <x v="74"/>
    <x v="982"/>
    <s v="PHEZULU HIGH SCHOOL"/>
    <s v="S"/>
    <n v="3"/>
  </r>
  <r>
    <n v="500258408"/>
    <x v="4"/>
    <x v="15"/>
    <x v="74"/>
    <x v="980"/>
    <s v="SANKONTSHE PRIMARY SCHOOL"/>
    <s v="P"/>
    <n v="3"/>
  </r>
  <r>
    <n v="500264883"/>
    <x v="4"/>
    <x v="15"/>
    <x v="74"/>
    <x v="981"/>
    <s v="SIKHETHUXOLO HIGH SCHOOL"/>
    <s v="S"/>
    <n v="3"/>
  </r>
  <r>
    <n v="500265808"/>
    <x v="4"/>
    <x v="15"/>
    <x v="74"/>
    <x v="985"/>
    <s v="SILVERTON PRIMARY SCHOOL"/>
    <s v="P"/>
    <n v="3"/>
  </r>
  <r>
    <n v="500413734"/>
    <x v="4"/>
    <x v="15"/>
    <x v="74"/>
    <x v="17"/>
    <s v="SINENZUZO PRIMARY SCHOOL"/>
    <s v="P"/>
    <n v="2"/>
  </r>
  <r>
    <n v="500280238"/>
    <x v="4"/>
    <x v="15"/>
    <x v="74"/>
    <x v="988"/>
    <s v="THANDAZA HIGH SCHOOL"/>
    <s v="S"/>
    <n v="3"/>
  </r>
  <r>
    <n v="500285640"/>
    <x v="4"/>
    <x v="15"/>
    <x v="74"/>
    <x v="981"/>
    <s v="UBHEDU PRIMARY SCHOOL"/>
    <s v="P"/>
    <n v="3"/>
  </r>
  <r>
    <n v="500286639"/>
    <x v="4"/>
    <x v="15"/>
    <x v="74"/>
    <x v="982"/>
    <s v="UKUSA SENOIR SECONDARY SCHOOL"/>
    <s v="S"/>
    <n v="3"/>
  </r>
  <r>
    <n v="500340992"/>
    <x v="4"/>
    <x v="15"/>
    <x v="74"/>
    <x v="984"/>
    <s v="UXOLOPHAMBILI HIGH SCHOOL"/>
    <s v="S"/>
    <n v="3"/>
  </r>
  <r>
    <n v="500293373"/>
    <x v="4"/>
    <x v="15"/>
    <x v="74"/>
    <x v="982"/>
    <s v="VUKUZIPHATHE PRIMARY SCHOOL"/>
    <s v="P"/>
    <n v="3"/>
  </r>
  <r>
    <n v="500298923"/>
    <x v="4"/>
    <x v="15"/>
    <x v="74"/>
    <x v="983"/>
    <s v="ZAMINHLANHLA  SENIOR PRIMARY  SCHOOL"/>
    <s v="C"/>
    <n v="3"/>
  </r>
  <r>
    <n v="500100640"/>
    <x v="4"/>
    <x v="15"/>
    <x v="75"/>
    <x v="989"/>
    <s v="ALBINI HIGH SCHOOL"/>
    <s v="S"/>
    <n v="3"/>
  </r>
  <r>
    <n v="500102046"/>
    <x v="4"/>
    <x v="15"/>
    <x v="75"/>
    <x v="990"/>
    <s v="AMANGANGA PRIMARY SCHOOL"/>
    <s v="P"/>
    <n v="3"/>
  </r>
  <r>
    <n v="500401635"/>
    <x v="4"/>
    <x v="15"/>
    <x v="75"/>
    <x v="844"/>
    <s v="ASIPHEPHE PRIMARY SCHOOL"/>
    <s v="P"/>
    <n v="3"/>
  </r>
  <r>
    <n v="500109742"/>
    <x v="4"/>
    <x v="15"/>
    <x v="75"/>
    <x v="990"/>
    <s v="BHONGO PRIMARY SCHOOL"/>
    <s v="P"/>
    <n v="4"/>
  </r>
  <r>
    <n v="500111814"/>
    <x v="4"/>
    <x v="15"/>
    <x v="75"/>
    <x v="45"/>
    <s v="BOTATE PRIMARY SCHOOL"/>
    <s v="P"/>
    <n v="3"/>
  </r>
  <r>
    <n v="500116032"/>
    <x v="4"/>
    <x v="15"/>
    <x v="75"/>
    <x v="45"/>
    <s v="CHARLES MEMORIAL C.P SCHOOL"/>
    <s v="P"/>
    <n v="2"/>
  </r>
  <r>
    <n v="500116402"/>
    <x v="4"/>
    <x v="15"/>
    <x v="75"/>
    <x v="991"/>
    <s v="CHIEF LOKOTHWAYO PRIMARY SCHOOL"/>
    <s v="P"/>
    <n v="3"/>
  </r>
  <r>
    <n v="500117327"/>
    <x v="4"/>
    <x v="15"/>
    <x v="75"/>
    <x v="45"/>
    <s v="CLIFFDALE PRIMARY SCHOOL"/>
    <s v="P"/>
    <n v="1"/>
  </r>
  <r>
    <n v="500120065"/>
    <x v="4"/>
    <x v="15"/>
    <x v="75"/>
    <x v="991"/>
    <s v="DASSEHOEK HIGH SCHOOL"/>
    <s v="S"/>
    <n v="3"/>
  </r>
  <r>
    <n v="500121064"/>
    <x v="4"/>
    <x v="15"/>
    <x v="75"/>
    <x v="992"/>
    <s v="DICK NDLOVU SECONDARY SCHOOL"/>
    <s v="S"/>
    <n v="2"/>
  </r>
  <r>
    <n v="500126799"/>
    <x v="4"/>
    <x v="15"/>
    <x v="75"/>
    <x v="993"/>
    <s v="EDAMINI COMBINED PRIMARY SCHOOL"/>
    <s v="C"/>
    <n v="3"/>
  </r>
  <r>
    <n v="500127243"/>
    <x v="4"/>
    <x v="15"/>
    <x v="75"/>
    <x v="994"/>
    <s v="EGCEKENI PRIMARY SCHOOL"/>
    <s v="C"/>
    <n v="3"/>
  </r>
  <r>
    <n v="500180597"/>
    <x v="4"/>
    <x v="15"/>
    <x v="75"/>
    <x v="990"/>
    <s v="KWAMANZINI PRIMARY SCHOOL"/>
    <s v="P"/>
    <n v="3"/>
  </r>
  <r>
    <n v="500185000"/>
    <x v="4"/>
    <x v="15"/>
    <x v="75"/>
    <x v="995"/>
    <s v="LALELANI PRIMARY SCHOOL"/>
    <s v="P"/>
    <n v="3"/>
  </r>
  <r>
    <n v="500496244"/>
    <x v="4"/>
    <x v="15"/>
    <x v="75"/>
    <x v="957"/>
    <s v="MAKHANYA PRIMARY SCHOOL"/>
    <s v="P"/>
    <n v="3"/>
  </r>
  <r>
    <n v="500199504"/>
    <x v="4"/>
    <x v="15"/>
    <x v="75"/>
    <x v="996"/>
    <s v="MARIANNPARK PRIMARY SCHOOL"/>
    <s v="P"/>
    <n v="3"/>
  </r>
  <r>
    <n v="500224849"/>
    <x v="4"/>
    <x v="15"/>
    <x v="75"/>
    <x v="990"/>
    <s v="NDENGETHO HIGH SCHOOL"/>
    <s v="S"/>
    <n v="4"/>
  </r>
  <r>
    <n v="500224886"/>
    <x v="4"/>
    <x v="15"/>
    <x v="75"/>
    <x v="45"/>
    <s v="NDENGEZI INTERMEDIATE SCHOOL"/>
    <s v="S"/>
    <n v="3"/>
  </r>
  <r>
    <n v="500250806"/>
    <x v="4"/>
    <x v="15"/>
    <x v="75"/>
    <x v="997"/>
    <s v="NILGIRI SECONDARY SCHOOL"/>
    <s v="S"/>
    <n v="3"/>
  </r>
  <r>
    <n v="500232656"/>
    <x v="4"/>
    <x v="15"/>
    <x v="75"/>
    <x v="990"/>
    <s v="NKOSENYE INTERMEDIATE SCHOOL"/>
    <s v="C"/>
    <n v="4"/>
  </r>
  <r>
    <n v="500237392"/>
    <x v="4"/>
    <x v="15"/>
    <x v="75"/>
    <x v="998"/>
    <s v="NQOBANE PRIMARY SCHOOL"/>
    <s v="P"/>
    <n v="3"/>
  </r>
  <r>
    <n v="500239612"/>
    <x v="4"/>
    <x v="15"/>
    <x v="75"/>
    <x v="990"/>
    <s v="NTEE HIGH SCHOOL"/>
    <s v="S"/>
    <n v="4"/>
  </r>
  <r>
    <n v="500237947"/>
    <x v="4"/>
    <x v="15"/>
    <x v="75"/>
    <x v="989"/>
    <s v="NTSHONGWENI PRIMARY SCHOOL"/>
    <s v="P"/>
    <n v="3"/>
  </r>
  <r>
    <n v="500243645"/>
    <x v="4"/>
    <x v="15"/>
    <x v="75"/>
    <x v="992"/>
    <s v="OLWAMBENI PRIMARY SCHOOL"/>
    <s v="P"/>
    <n v="3"/>
  </r>
  <r>
    <n v="500282273"/>
    <x v="4"/>
    <x v="15"/>
    <x v="75"/>
    <x v="993"/>
    <s v="THOKOZAMNGANGA HIGH SCHOOL"/>
    <s v="S"/>
    <n v="3"/>
  </r>
  <r>
    <n v="500443260"/>
    <x v="4"/>
    <x v="15"/>
    <x v="75"/>
    <x v="17"/>
    <s v="TSHELIMNYAMA PRIMARY SCHOOL"/>
    <s v="P"/>
    <n v="2"/>
  </r>
  <r>
    <n v="500289044"/>
    <x v="4"/>
    <x v="15"/>
    <x v="75"/>
    <x v="45"/>
    <s v="UMTHALA JUNIOR PRIMARY SCHOOL"/>
    <s v="P"/>
    <n v="3"/>
  </r>
  <r>
    <n v="500289155"/>
    <x v="4"/>
    <x v="15"/>
    <x v="75"/>
    <x v="999"/>
    <s v="UMTHOMBOMUHLE INTERMEDIATE SCHOOL"/>
    <s v="C"/>
    <n v="3"/>
  </r>
  <r>
    <n v="500296222"/>
    <x v="4"/>
    <x v="15"/>
    <x v="75"/>
    <x v="992"/>
    <s v="WILIWILI PRIMARY SCHOOL"/>
    <s v="P"/>
    <n v="2"/>
  </r>
  <r>
    <n v="500297369"/>
    <x v="4"/>
    <x v="15"/>
    <x v="75"/>
    <x v="995"/>
    <s v="WOZAMOYA HIGH SCHOOL"/>
    <s v="S"/>
    <n v="3"/>
  </r>
  <r>
    <n v="500301846"/>
    <x v="4"/>
    <x v="15"/>
    <x v="75"/>
    <x v="992"/>
    <s v="ZWELIBOMVU PRIMARY SCHOOL"/>
    <s v="P"/>
    <n v="2"/>
  </r>
  <r>
    <n v="500306249"/>
    <x v="4"/>
    <x v="15"/>
    <x v="75"/>
    <x v="957"/>
    <s v="ZWELINJANI SECONDARY SCHOOL"/>
    <s v="S"/>
    <n v="3"/>
  </r>
  <r>
    <n v="500106708"/>
    <x v="5"/>
    <x v="16"/>
    <x v="76"/>
    <x v="1000"/>
    <s v="BEAULAH PRIMARY SCHOOL"/>
    <s v="P"/>
    <n v="2"/>
  </r>
  <r>
    <n v="500118067"/>
    <x v="5"/>
    <x v="16"/>
    <x v="76"/>
    <x v="1001"/>
    <s v="COPHELA PRIMARY"/>
    <s v="P"/>
    <n v="2"/>
  </r>
  <r>
    <n v="500407037"/>
    <x v="5"/>
    <x v="16"/>
    <x v="76"/>
    <x v="1002"/>
    <s v="DUDUZILE"/>
    <s v="S"/>
    <n v="1"/>
  </r>
  <r>
    <n v="500125763"/>
    <x v="5"/>
    <x v="16"/>
    <x v="76"/>
    <x v="1003"/>
    <s v="DWESHULA PRIMARY SCHOOL"/>
    <s v="P"/>
    <n v="2"/>
  </r>
  <r>
    <n v="500126466"/>
    <x v="5"/>
    <x v="16"/>
    <x v="76"/>
    <x v="1004"/>
    <s v="EBUMBENI PRIMARY SCHOOL"/>
    <s v="P"/>
    <n v="1"/>
  </r>
  <r>
    <n v="500134310"/>
    <x v="5"/>
    <x v="16"/>
    <x v="76"/>
    <x v="1005"/>
    <s v="EMPOLA PRIMARY SCHOOL"/>
    <s v="P"/>
    <n v="1"/>
  </r>
  <r>
    <n v="500134606"/>
    <x v="5"/>
    <x v="16"/>
    <x v="76"/>
    <x v="1000"/>
    <s v="EMSENI P"/>
    <s v="P"/>
    <n v="1"/>
  </r>
  <r>
    <n v="500141488"/>
    <x v="5"/>
    <x v="16"/>
    <x v="76"/>
    <x v="1006"/>
    <s v="ESIWOYENI PRIMARY SCHOOL"/>
    <s v="P"/>
    <n v="1"/>
  </r>
  <r>
    <n v="500145484"/>
    <x v="5"/>
    <x v="16"/>
    <x v="76"/>
    <x v="1000"/>
    <s v="FRANKLAND CP"/>
    <s v="P"/>
    <n v="1"/>
  </r>
  <r>
    <n v="500160358"/>
    <x v="5"/>
    <x v="16"/>
    <x v="76"/>
    <x v="1001"/>
    <s v="IMBALENCANE PRIMARY SCHOOL"/>
    <s v="P"/>
    <n v="2"/>
  </r>
  <r>
    <n v="500162430"/>
    <x v="5"/>
    <x v="16"/>
    <x v="76"/>
    <x v="83"/>
    <s v="INDIKINI PRIMARY SCHOOL"/>
    <s v="P"/>
    <n v="1"/>
  </r>
  <r>
    <n v="500162467"/>
    <x v="5"/>
    <x v="16"/>
    <x v="76"/>
    <x v="1005"/>
    <s v="INDLELENHLE JUNIOR SECONDARY SCHOOL"/>
    <s v="S"/>
    <n v="1"/>
  </r>
  <r>
    <n v="500164835"/>
    <x v="5"/>
    <x v="16"/>
    <x v="76"/>
    <x v="1007"/>
    <s v="INKOMBA P"/>
    <s v="P"/>
    <n v="1"/>
  </r>
  <r>
    <n v="500172827"/>
    <x v="5"/>
    <x v="16"/>
    <x v="76"/>
    <x v="1008"/>
    <s v="KHAKHAMELA PRIMARY SCHOOL"/>
    <s v="P"/>
    <n v="1"/>
  </r>
  <r>
    <n v="500190180"/>
    <x v="5"/>
    <x v="16"/>
    <x v="76"/>
    <x v="1006"/>
    <s v="MABIYA SENIOR SECONDARY SCHOOL"/>
    <s v="S"/>
    <n v="1"/>
  </r>
  <r>
    <n v="500337144"/>
    <x v="5"/>
    <x v="16"/>
    <x v="76"/>
    <x v="81"/>
    <s v="MALUSI HIGH SCHOOL"/>
    <s v="S"/>
    <n v="2"/>
  </r>
  <r>
    <n v="500196914"/>
    <x v="5"/>
    <x v="16"/>
    <x v="76"/>
    <x v="1009"/>
    <s v="MANGQUZUKA HIGH SCHOOL"/>
    <s v="S"/>
    <n v="2"/>
  </r>
  <r>
    <n v="500203204"/>
    <x v="5"/>
    <x v="16"/>
    <x v="76"/>
    <x v="1010"/>
    <s v="MAYIYANA HIGH SCHOOL"/>
    <s v="S"/>
    <n v="1"/>
  </r>
  <r>
    <n v="500207200"/>
    <x v="5"/>
    <x v="16"/>
    <x v="76"/>
    <x v="81"/>
    <s v="MEHLOMNYAMA PRIMARY SCHOOL"/>
    <s v="P"/>
    <n v="2"/>
  </r>
  <r>
    <n v="500209050"/>
    <x v="5"/>
    <x v="16"/>
    <x v="76"/>
    <x v="1011"/>
    <s v="MGAMULE H"/>
    <s v="S"/>
    <n v="1"/>
  </r>
  <r>
    <n v="500223036"/>
    <x v="5"/>
    <x v="16"/>
    <x v="76"/>
    <x v="81"/>
    <s v="NANI JUNIOR SECONDARY SCHOOL"/>
    <s v="S"/>
    <n v="2"/>
  </r>
  <r>
    <n v="500227217"/>
    <x v="5"/>
    <x v="16"/>
    <x v="76"/>
    <x v="1012"/>
    <s v="NGALEKA PRIMARY SCHOOL"/>
    <s v="P"/>
    <n v="1"/>
  </r>
  <r>
    <n v="500407148"/>
    <x v="5"/>
    <x v="16"/>
    <x v="76"/>
    <x v="1013"/>
    <s v="ST FAITHS P"/>
    <s v="P"/>
    <n v="1"/>
  </r>
  <r>
    <n v="500320975"/>
    <x v="5"/>
    <x v="16"/>
    <x v="76"/>
    <x v="83"/>
    <s v="SUNDUZA JUNIOR PRIMARY SCHOOL"/>
    <s v="P"/>
    <n v="2"/>
  </r>
  <r>
    <n v="500286824"/>
    <x v="5"/>
    <x v="16"/>
    <x v="76"/>
    <x v="81"/>
    <s v="UMALUSI PRIMARY SCHOOL"/>
    <s v="P"/>
    <n v="2"/>
  </r>
  <r>
    <n v="500308358"/>
    <x v="5"/>
    <x v="16"/>
    <x v="77"/>
    <x v="81"/>
    <s v="BHANOYI SECONDARY SCHOOL"/>
    <s v="S"/>
    <n v="2"/>
  </r>
  <r>
    <n v="500120916"/>
    <x v="5"/>
    <x v="16"/>
    <x v="77"/>
    <x v="1014"/>
    <s v="DEYI PRIMARY SCHOOL"/>
    <s v="P"/>
    <n v="2"/>
  </r>
  <r>
    <n v="500129944"/>
    <x v="5"/>
    <x v="16"/>
    <x v="77"/>
    <x v="476"/>
    <s v="ELWAZI HIGH SCHOOL"/>
    <s v="S"/>
    <n v="2"/>
  </r>
  <r>
    <n v="500130018"/>
    <x v="5"/>
    <x v="16"/>
    <x v="77"/>
    <x v="1015"/>
    <s v="EMABHELENI COMBINED PRIMARY SCHOOL"/>
    <s v="P"/>
    <n v="1"/>
  </r>
  <r>
    <n v="500136234"/>
    <x v="5"/>
    <x v="16"/>
    <x v="77"/>
    <x v="476"/>
    <s v="ENDWEBU COMBINED PRIMARY SCHOOL"/>
    <s v="P"/>
    <n v="2"/>
  </r>
  <r>
    <n v="500148752"/>
    <x v="5"/>
    <x v="16"/>
    <x v="77"/>
    <x v="1016"/>
    <s v="GEBERS PRIMARY SCHOOL"/>
    <s v="P"/>
    <n v="1"/>
  </r>
  <r>
    <n v="500148148"/>
    <x v="5"/>
    <x v="16"/>
    <x v="77"/>
    <x v="1017"/>
    <s v="GEMANE PRIMARY SCHOOL"/>
    <s v="P"/>
    <n v="1"/>
  </r>
  <r>
    <n v="500152366"/>
    <x v="5"/>
    <x v="16"/>
    <x v="77"/>
    <x v="1018"/>
    <s v="GUBHUZA PRIMARY SCHOOL"/>
    <s v="P"/>
    <n v="1"/>
  </r>
  <r>
    <n v="500164132"/>
    <x v="5"/>
    <x v="16"/>
    <x v="77"/>
    <x v="1019"/>
    <s v="INHLASANA PRIMARY SCHOOL"/>
    <s v="P"/>
    <n v="1"/>
  </r>
  <r>
    <n v="500322825"/>
    <x v="5"/>
    <x v="16"/>
    <x v="77"/>
    <x v="1020"/>
    <s v="INKOSI UMDIBANISO COMPREHENSIVE HIGH SCHOOL"/>
    <s v="S"/>
    <n v="2"/>
  </r>
  <r>
    <n v="500166870"/>
    <x v="5"/>
    <x v="16"/>
    <x v="77"/>
    <x v="1021"/>
    <s v="INYAVWINI PRIMARY SCHOOL"/>
    <s v="P"/>
    <n v="1"/>
  </r>
  <r>
    <n v="500338365"/>
    <x v="5"/>
    <x v="16"/>
    <x v="77"/>
    <x v="1022"/>
    <s v="KWAGASA PRIMARY SCHOOL"/>
    <s v="P"/>
    <n v="2"/>
  </r>
  <r>
    <n v="500182299"/>
    <x v="5"/>
    <x v="16"/>
    <x v="77"/>
    <x v="1023"/>
    <s v="KWANGWENDA PRIMARY SCHOOL"/>
    <s v="P"/>
    <n v="1"/>
  </r>
  <r>
    <n v="500407111"/>
    <x v="5"/>
    <x v="16"/>
    <x v="77"/>
    <x v="1024"/>
    <s v="MAGUGU PRIMARY SCHOOL"/>
    <s v="P"/>
    <n v="2"/>
  </r>
  <r>
    <n v="500203093"/>
    <x v="5"/>
    <x v="16"/>
    <x v="77"/>
    <x v="82"/>
    <s v="MAYETHI PRIMARY SCHOOL"/>
    <s v="P"/>
    <n v="1"/>
  </r>
  <r>
    <n v="500213453"/>
    <x v="5"/>
    <x v="16"/>
    <x v="77"/>
    <x v="1025"/>
    <s v="MNGOMENI HIGH SCHOOL"/>
    <s v="S"/>
    <n v="1"/>
  </r>
  <r>
    <n v="500217856"/>
    <x v="5"/>
    <x v="16"/>
    <x v="77"/>
    <x v="1014"/>
    <s v="MQHAKAMA HIGH SCHOOL"/>
    <s v="S"/>
    <n v="2"/>
  </r>
  <r>
    <n v="500164761"/>
    <x v="5"/>
    <x v="16"/>
    <x v="77"/>
    <x v="1026"/>
    <s v="PHEMBUKUKHANYA PRIMARY SCHOOL"/>
    <s v="P"/>
    <n v="1"/>
  </r>
  <r>
    <n v="500268028"/>
    <x v="5"/>
    <x v="16"/>
    <x v="77"/>
    <x v="1019"/>
    <s v="SIQHAKAZILE PRIMARY SCHOOL"/>
    <s v="P"/>
    <n v="1"/>
  </r>
  <r>
    <n v="500269804"/>
    <x v="5"/>
    <x v="16"/>
    <x v="77"/>
    <x v="1014"/>
    <s v="SIYAKHULA JUNIOR SECONDARY SCHOOL"/>
    <s v="S"/>
    <n v="2"/>
  </r>
  <r>
    <n v="500274318"/>
    <x v="5"/>
    <x v="16"/>
    <x v="77"/>
    <x v="1027"/>
    <s v="SOVIYO PRIMARY SCHOOL"/>
    <s v="P"/>
    <n v="1"/>
  </r>
  <r>
    <n v="500297443"/>
    <x v="5"/>
    <x v="16"/>
    <x v="77"/>
    <x v="1028"/>
    <s v="WOZANI PRIMARY SCHOOL"/>
    <s v="P"/>
    <n v="2"/>
  </r>
  <r>
    <n v="500300810"/>
    <x v="5"/>
    <x v="16"/>
    <x v="77"/>
    <x v="1029"/>
    <s v="ZISUKUMELE PRIMARY SCHOOL"/>
    <s v="P"/>
    <n v="1"/>
  </r>
  <r>
    <n v="500108373"/>
    <x v="5"/>
    <x v="16"/>
    <x v="78"/>
    <x v="1030"/>
    <s v="BHEKAMEVA HIGH SCHOOL"/>
    <s v="S"/>
    <n v="2"/>
  </r>
  <r>
    <n v="500123543"/>
    <x v="5"/>
    <x v="16"/>
    <x v="78"/>
    <x v="1031"/>
    <s v="DUBANDLELA HIGH SCHOOL"/>
    <s v="S"/>
    <n v="2"/>
  </r>
  <r>
    <n v="500124579"/>
    <x v="5"/>
    <x v="16"/>
    <x v="78"/>
    <x v="80"/>
    <s v="DUMUKA PRIMARY SCHOOL"/>
    <s v="P"/>
    <n v="1"/>
  </r>
  <r>
    <n v="500129907"/>
    <x v="5"/>
    <x v="16"/>
    <x v="78"/>
    <x v="1024"/>
    <s v="ELUPHEPHENI COMBINED PRIMARY SCHOOL"/>
    <s v="P"/>
    <n v="2"/>
  </r>
  <r>
    <n v="500157990"/>
    <x v="5"/>
    <x v="16"/>
    <x v="78"/>
    <x v="1032"/>
    <s v="HLWATHIKA PRIMARY SCHOOL"/>
    <s v="P"/>
    <n v="1"/>
  </r>
  <r>
    <n v="500168313"/>
    <x v="5"/>
    <x v="16"/>
    <x v="78"/>
    <x v="1024"/>
    <s v="ISINAMUVA HIGH SCHOOL"/>
    <s v="S"/>
    <n v="2"/>
  </r>
  <r>
    <n v="500182262"/>
    <x v="5"/>
    <x v="16"/>
    <x v="78"/>
    <x v="1033"/>
    <s v="KWANGUZA PRIMARY SCHOOL"/>
    <s v="P"/>
    <n v="1"/>
  </r>
  <r>
    <n v="500183224"/>
    <x v="5"/>
    <x v="16"/>
    <x v="78"/>
    <x v="1034"/>
    <s v="KWASANTI PRIMARY SCHOOL"/>
    <s v="P"/>
    <n v="1"/>
  </r>
  <r>
    <n v="500194768"/>
    <x v="5"/>
    <x v="16"/>
    <x v="78"/>
    <x v="1035"/>
    <s v="MAKHOWANE PRIMARY SCHOOL"/>
    <s v="P"/>
    <n v="1"/>
  </r>
  <r>
    <n v="500214785"/>
    <x v="5"/>
    <x v="16"/>
    <x v="78"/>
    <x v="1034"/>
    <s v="MANYONGA LOWER PRIMARY SCHOOL"/>
    <s v="P"/>
    <n v="1"/>
  </r>
  <r>
    <n v="500322048"/>
    <x v="5"/>
    <x v="16"/>
    <x v="78"/>
    <x v="86"/>
    <s v="MARIATROST JUNIOR PRIMARY SCHOOL"/>
    <s v="P"/>
    <n v="1"/>
  </r>
  <r>
    <n v="500217745"/>
    <x v="5"/>
    <x v="16"/>
    <x v="78"/>
    <x v="1036"/>
    <s v="MQANGQALA PRIMARY SCHOOL"/>
    <s v="P"/>
    <n v="1"/>
  </r>
  <r>
    <n v="500229733"/>
    <x v="5"/>
    <x v="16"/>
    <x v="78"/>
    <x v="1037"/>
    <s v="NHLALWANE PRIMARY SCHOOL"/>
    <s v="P"/>
    <n v="2"/>
  </r>
  <r>
    <n v="500234432"/>
    <x v="5"/>
    <x v="16"/>
    <x v="78"/>
    <x v="1038"/>
    <s v="NOMAMGEJE PRIMARY SCHOOL"/>
    <s v="P"/>
    <n v="2"/>
  </r>
  <r>
    <n v="500238761"/>
    <x v="5"/>
    <x v="16"/>
    <x v="78"/>
    <x v="1039"/>
    <s v="NTABALUKHOZI HIGH SCHOOL"/>
    <s v="C"/>
    <n v="1"/>
  </r>
  <r>
    <n v="500245606"/>
    <x v="5"/>
    <x v="16"/>
    <x v="78"/>
    <x v="1040"/>
    <s v="OXOLWENI PRIMARY SCHOOL"/>
    <s v="P"/>
    <n v="2"/>
  </r>
  <r>
    <n v="500269767"/>
    <x v="5"/>
    <x v="16"/>
    <x v="78"/>
    <x v="1033"/>
    <s v="SIYAKHONA PRIMARY SCHOOL"/>
    <s v="P"/>
    <n v="1"/>
  </r>
  <r>
    <n v="500276908"/>
    <x v="5"/>
    <x v="16"/>
    <x v="78"/>
    <x v="1041"/>
    <s v="ST. THOMAS PRIMARY SCHOOL"/>
    <s v="P"/>
    <n v="1"/>
  </r>
  <r>
    <n v="500280201"/>
    <x v="5"/>
    <x v="16"/>
    <x v="78"/>
    <x v="1030"/>
    <s v="THANDANANI COMBINED PRIMARY SCHOOL"/>
    <s v="P"/>
    <n v="2"/>
  </r>
  <r>
    <n v="500286417"/>
    <x v="5"/>
    <x v="16"/>
    <x v="78"/>
    <x v="1012"/>
    <s v="UKUFAKWAKHE JUNIOR SECONDARY SCHOOL"/>
    <s v="C"/>
    <n v="1"/>
  </r>
  <r>
    <n v="500322973"/>
    <x v="5"/>
    <x v="16"/>
    <x v="78"/>
    <x v="1024"/>
    <s v="ZAMUKWE PRIMARY SCHOOL"/>
    <s v="P"/>
    <n v="2"/>
  </r>
  <r>
    <n v="500338402"/>
    <x v="5"/>
    <x v="16"/>
    <x v="78"/>
    <x v="84"/>
    <s v="ZWANANI PRIMARY SCHOOL"/>
    <s v="P"/>
    <n v="2"/>
  </r>
  <r>
    <n v="500105339"/>
    <x v="5"/>
    <x v="16"/>
    <x v="79"/>
    <x v="1042"/>
    <s v="BANGIBIZO PRIMARY SCHOOL"/>
    <s v="P"/>
    <n v="2"/>
  </r>
  <r>
    <n v="500318903"/>
    <x v="5"/>
    <x v="16"/>
    <x v="79"/>
    <x v="1043"/>
    <s v="BHEKIZIZWE PRIMARY SCHOOL"/>
    <s v="P"/>
    <n v="1"/>
  </r>
  <r>
    <n v="500111481"/>
    <x v="5"/>
    <x v="16"/>
    <x v="79"/>
    <x v="1044"/>
    <s v="BONGUZWANE SECONDARY SCHOOL"/>
    <s v="S"/>
    <n v="2"/>
  </r>
  <r>
    <n v="500307988"/>
    <x v="5"/>
    <x v="16"/>
    <x v="79"/>
    <x v="1045"/>
    <s v="DINGIMBIZA PRIMARY SCHOOL"/>
    <s v="P"/>
    <n v="1"/>
  </r>
  <r>
    <n v="500139934"/>
    <x v="5"/>
    <x v="16"/>
    <x v="79"/>
    <x v="1046"/>
    <s v="ESIBANINI PRIMARY SCHOOL"/>
    <s v="P"/>
    <n v="2"/>
  </r>
  <r>
    <n v="500289747"/>
    <x v="5"/>
    <x v="16"/>
    <x v="79"/>
    <x v="1047"/>
    <s v="GEORGE MBHELE HIGH SCHOOL"/>
    <s v="S"/>
    <n v="3"/>
  </r>
  <r>
    <n v="500150183"/>
    <x v="5"/>
    <x v="16"/>
    <x v="79"/>
    <x v="1048"/>
    <s v="GOBHELA PRIMARY FULL SERVICE SCHOOL"/>
    <s v="P"/>
    <n v="2"/>
  </r>
  <r>
    <n v="500155844"/>
    <x v="5"/>
    <x v="16"/>
    <x v="79"/>
    <x v="1049"/>
    <s v="HLABA PRIMARY SCHOOL"/>
    <s v="P"/>
    <n v="1"/>
  </r>
  <r>
    <n v="500159285"/>
    <x v="5"/>
    <x v="16"/>
    <x v="79"/>
    <x v="1019"/>
    <s v="ICABHANE PRIMARY SCHOOL"/>
    <s v="P"/>
    <n v="2"/>
  </r>
  <r>
    <n v="500326227"/>
    <x v="5"/>
    <x v="16"/>
    <x v="79"/>
    <x v="1019"/>
    <s v="IMPUMELELO SENIOR PRIMARY SCHOOL"/>
    <s v="P"/>
    <n v="2"/>
  </r>
  <r>
    <n v="500161542"/>
    <x v="5"/>
    <x v="16"/>
    <x v="79"/>
    <x v="1047"/>
    <s v="INALA P"/>
    <s v="P"/>
    <n v="2"/>
  </r>
  <r>
    <n v="500173900"/>
    <x v="5"/>
    <x v="16"/>
    <x v="79"/>
    <x v="1019"/>
    <s v="KHATHI HIGH SCHOOL"/>
    <s v="S"/>
    <n v="2"/>
  </r>
  <r>
    <n v="500179376"/>
    <x v="5"/>
    <x v="16"/>
    <x v="79"/>
    <x v="1048"/>
    <s v="KWAFICA HIGH SCHOOL"/>
    <s v="S"/>
    <n v="2"/>
  </r>
  <r>
    <n v="500183076"/>
    <x v="5"/>
    <x v="16"/>
    <x v="79"/>
    <x v="1044"/>
    <s v="KWAPHUZA PRIMARY SCHOOL"/>
    <s v="P"/>
    <n v="2"/>
  </r>
  <r>
    <n v="500307877"/>
    <x v="5"/>
    <x v="16"/>
    <x v="79"/>
    <x v="1048"/>
    <s v="MAKHOSO CP"/>
    <s v="P"/>
    <n v="2"/>
  </r>
  <r>
    <n v="500195397"/>
    <x v="5"/>
    <x v="16"/>
    <x v="79"/>
    <x v="1050"/>
    <s v="MALUKHAKHA PRIMARY SCHOOL"/>
    <s v="P"/>
    <n v="1"/>
  </r>
  <r>
    <n v="500226070"/>
    <x v="5"/>
    <x v="16"/>
    <x v="79"/>
    <x v="1051"/>
    <s v="NDUNGE C.P. SCHOOL"/>
    <s v="P"/>
    <n v="1"/>
  </r>
  <r>
    <n v="500227365"/>
    <x v="5"/>
    <x v="16"/>
    <x v="79"/>
    <x v="1050"/>
    <s v="NGAWU JUNIOR SECONDARY SCHOOL"/>
    <s v="C"/>
    <n v="1"/>
  </r>
  <r>
    <n v="500231879"/>
    <x v="5"/>
    <x v="16"/>
    <x v="79"/>
    <x v="1052"/>
    <s v="NKEHLAMANDLA PRIMARY SCHOOL"/>
    <s v="P"/>
    <n v="1"/>
  </r>
  <r>
    <n v="500232878"/>
    <x v="5"/>
    <x v="16"/>
    <x v="79"/>
    <x v="1044"/>
    <s v="NKUKHU LOWER PRIMARY SCHOOL"/>
    <s v="P"/>
    <n v="2"/>
  </r>
  <r>
    <n v="500234506"/>
    <x v="5"/>
    <x v="16"/>
    <x v="79"/>
    <x v="1053"/>
    <s v="NOMAKHANZANA PRIMARY SCHOOL"/>
    <s v="P"/>
    <n v="2"/>
  </r>
  <r>
    <n v="500262922"/>
    <x v="5"/>
    <x v="16"/>
    <x v="79"/>
    <x v="1048"/>
    <s v="SIBHEKULWANDLE PRIMARY SCHOOL"/>
    <s v="P"/>
    <n v="3"/>
  </r>
  <r>
    <n v="500263181"/>
    <x v="5"/>
    <x v="16"/>
    <x v="79"/>
    <x v="1054"/>
    <s v="SIBONGIMFUNDO HIGH SCHOOL"/>
    <s v="S"/>
    <n v="2"/>
  </r>
  <r>
    <n v="500407259"/>
    <x v="5"/>
    <x v="16"/>
    <x v="79"/>
    <x v="17"/>
    <s v="SIBONGUJEZA PRIMARY SCHOOL"/>
    <s v="P"/>
    <n v="1"/>
  </r>
  <r>
    <n v="500266733"/>
    <x v="5"/>
    <x v="16"/>
    <x v="79"/>
    <x v="1048"/>
    <s v="SINOKUBONGA JUNIOR SECONDARY SCHOOL"/>
    <s v="C"/>
    <n v="2"/>
  </r>
  <r>
    <n v="500274022"/>
    <x v="5"/>
    <x v="16"/>
    <x v="79"/>
    <x v="1055"/>
    <s v="SOSUKWANA COMBINED PRIMARY SCHOOL"/>
    <s v="P"/>
    <n v="2"/>
  </r>
  <r>
    <n v="500288896"/>
    <x v="5"/>
    <x v="16"/>
    <x v="79"/>
    <x v="1019"/>
    <s v="UMSINSINI JUNIOR PRIMARY SCHOOL"/>
    <s v="P"/>
    <n v="2"/>
  </r>
  <r>
    <n v="500291523"/>
    <x v="5"/>
    <x v="16"/>
    <x v="79"/>
    <x v="1054"/>
    <s v="VELIMEMEZE PRIMARY SCHOOL"/>
    <s v="P"/>
    <n v="2"/>
  </r>
  <r>
    <n v="500296925"/>
    <x v="5"/>
    <x v="16"/>
    <x v="79"/>
    <x v="1007"/>
    <s v="WOODGRANGE-ON-SEA-PRIMARY SCHOOL"/>
    <s v="P"/>
    <n v="1"/>
  </r>
  <r>
    <n v="500299737"/>
    <x v="5"/>
    <x v="16"/>
    <x v="79"/>
    <x v="1053"/>
    <s v="ZIBONELE SECONDARY SCHOOL"/>
    <s v="S"/>
    <n v="2"/>
  </r>
  <r>
    <n v="500105783"/>
    <x v="5"/>
    <x v="16"/>
    <x v="80"/>
    <x v="1056"/>
    <s v="BAPHUMILE COMBINED PRIMARY SCHOOL"/>
    <s v="P"/>
    <n v="1"/>
  </r>
  <r>
    <n v="500113257"/>
    <x v="5"/>
    <x v="16"/>
    <x v="80"/>
    <x v="1057"/>
    <s v="BUHLEBETHU HIGH SCHOOL"/>
    <s v="S"/>
    <n v="1"/>
  </r>
  <r>
    <n v="500120768"/>
    <x v="5"/>
    <x v="16"/>
    <x v="80"/>
    <x v="1058"/>
    <s v="DENVER  ZOAR  PRIMARY SCHOOL"/>
    <s v="P"/>
    <n v="2"/>
  </r>
  <r>
    <n v="500121027"/>
    <x v="5"/>
    <x v="16"/>
    <x v="80"/>
    <x v="1059"/>
    <s v="DIBI PRIMARY SCHOOL"/>
    <s v="P"/>
    <n v="2"/>
  </r>
  <r>
    <n v="500121471"/>
    <x v="5"/>
    <x v="16"/>
    <x v="80"/>
    <x v="1060"/>
    <s v="DINGEZWENI JUNIOR PRIMARY SCHOOL"/>
    <s v="P"/>
    <n v="2"/>
  </r>
  <r>
    <n v="500142524"/>
    <x v="5"/>
    <x v="16"/>
    <x v="80"/>
    <x v="1059"/>
    <s v="ETSHENIPRIMARYSCHOOL"/>
    <s v="P"/>
    <n v="2"/>
  </r>
  <r>
    <n v="500179746"/>
    <x v="5"/>
    <x v="16"/>
    <x v="80"/>
    <x v="84"/>
    <s v="KWAHLONGWA PRIMARY SCHOOL"/>
    <s v="P"/>
    <n v="1"/>
  </r>
  <r>
    <n v="500178377"/>
    <x v="5"/>
    <x v="16"/>
    <x v="80"/>
    <x v="1061"/>
    <s v="KWAMQADI PRIMARY SCHOOL"/>
    <s v="P"/>
    <n v="1"/>
  </r>
  <r>
    <n v="500184038"/>
    <x v="5"/>
    <x v="16"/>
    <x v="80"/>
    <x v="1060"/>
    <s v="KWAZAMOKUHLE PRIMARY SCHOOL"/>
    <s v="P"/>
    <n v="2"/>
  </r>
  <r>
    <n v="500188108"/>
    <x v="5"/>
    <x v="16"/>
    <x v="80"/>
    <x v="1062"/>
    <s v="LUCAS MEMORIAL PRIMARY SCHOOL"/>
    <s v="P"/>
    <n v="1"/>
  </r>
  <r>
    <n v="500190328"/>
    <x v="5"/>
    <x v="16"/>
    <x v="80"/>
    <x v="1062"/>
    <s v="MABUTHELA HIGH SCHOOL"/>
    <s v="S"/>
    <n v="1"/>
  </r>
  <r>
    <n v="500192437"/>
    <x v="5"/>
    <x v="16"/>
    <x v="80"/>
    <x v="1063"/>
    <s v="MAGOG FULL SERVICE SCHOOL"/>
    <s v="P"/>
    <n v="2"/>
  </r>
  <r>
    <n v="500338291"/>
    <x v="5"/>
    <x v="16"/>
    <x v="80"/>
    <x v="82"/>
    <s v="MASHABA PRIMARY SCHOOL"/>
    <s v="P"/>
    <n v="1"/>
  </r>
  <r>
    <n v="500205165"/>
    <x v="5"/>
    <x v="16"/>
    <x v="80"/>
    <x v="1063"/>
    <s v="MBUSOMUSHA PRIMARY SCHOOL"/>
    <s v="P"/>
    <n v="2"/>
  </r>
  <r>
    <n v="500206164"/>
    <x v="5"/>
    <x v="16"/>
    <x v="80"/>
    <x v="1058"/>
    <s v="MDLANGASWA HIGH SCHOOL"/>
    <s v="S"/>
    <n v="2"/>
  </r>
  <r>
    <n v="500213860"/>
    <x v="5"/>
    <x v="16"/>
    <x v="80"/>
    <x v="82"/>
    <s v="MNTWANUNGAMIZIZWE HIGH SCHOOL"/>
    <s v="S"/>
    <n v="1"/>
  </r>
  <r>
    <n v="500220113"/>
    <x v="5"/>
    <x v="16"/>
    <x v="80"/>
    <x v="84"/>
    <s v="MTUMASELI HIGH SCHOOL"/>
    <s v="S"/>
    <n v="1"/>
  </r>
  <r>
    <n v="500221556"/>
    <x v="5"/>
    <x v="16"/>
    <x v="80"/>
    <x v="1064"/>
    <s v="MVUTHULUKA SECONDARY SCHOOL"/>
    <s v="S"/>
    <n v="1"/>
  </r>
  <r>
    <n v="500222185"/>
    <x v="5"/>
    <x v="16"/>
    <x v="80"/>
    <x v="1064"/>
    <s v="MZINGELWA PRIMARY SCHOOL"/>
    <s v="P"/>
    <n v="1"/>
  </r>
  <r>
    <n v="500242683"/>
    <x v="5"/>
    <x v="16"/>
    <x v="80"/>
    <x v="1061"/>
    <s v="ODEKE COMBINED PRIMARY SCHOOL"/>
    <s v="P"/>
    <n v="1"/>
  </r>
  <r>
    <n v="500256484"/>
    <x v="5"/>
    <x v="16"/>
    <x v="80"/>
    <x v="1065"/>
    <s v="ROSETTENVILLE PRIMARY SCHOOL"/>
    <s v="P"/>
    <n v="1"/>
  </r>
  <r>
    <n v="500159470"/>
    <x v="5"/>
    <x v="16"/>
    <x v="80"/>
    <x v="1058"/>
    <s v="SBONOKUHLE JUNIOR PRIMARY SCHOOL"/>
    <s v="P"/>
    <n v="2"/>
  </r>
  <r>
    <n v="500272209"/>
    <x v="5"/>
    <x v="16"/>
    <x v="80"/>
    <x v="1066"/>
    <s v="SLAVU PRIMARY SCHOOL"/>
    <s v="P"/>
    <n v="2"/>
  </r>
  <r>
    <n v="500272653"/>
    <x v="5"/>
    <x v="16"/>
    <x v="80"/>
    <x v="1057"/>
    <s v="SOJUBA SENIOR PRIMARY SCHOOL"/>
    <s v="P"/>
    <n v="1"/>
  </r>
  <r>
    <n v="500274392"/>
    <x v="5"/>
    <x v="16"/>
    <x v="80"/>
    <x v="1007"/>
    <s v="SOZABE HIGH SCHOOL"/>
    <s v="S"/>
    <n v="3"/>
  </r>
  <r>
    <n v="500288970"/>
    <x v="5"/>
    <x v="16"/>
    <x v="80"/>
    <x v="1064"/>
    <s v="UMSWILILI JUNIOR PRIMARY SCHOOL"/>
    <s v="P"/>
    <n v="1"/>
  </r>
  <r>
    <n v="500289784"/>
    <x v="5"/>
    <x v="16"/>
    <x v="80"/>
    <x v="1057"/>
    <s v="UMZUMBE JUNIOR PRIMARY SCHOOL"/>
    <s v="P"/>
    <n v="1"/>
  </r>
  <r>
    <n v="500299996"/>
    <x v="5"/>
    <x v="16"/>
    <x v="80"/>
    <x v="1067"/>
    <s v="ZIJUBEZULU PRIMARY SCHOOL"/>
    <s v="P"/>
    <n v="2"/>
  </r>
  <r>
    <n v="500113294"/>
    <x v="5"/>
    <x v="17"/>
    <x v="81"/>
    <x v="45"/>
    <s v="BUHLEBEZWE SENIOR PRIMARY SCHOOL"/>
    <s v="P"/>
    <n v="3"/>
  </r>
  <r>
    <n v="500120694"/>
    <x v="5"/>
    <x v="17"/>
    <x v="81"/>
    <x v="1068"/>
    <s v="DELIHLAZO PRIMARY SCHOOL"/>
    <s v="P"/>
    <n v="2"/>
  </r>
  <r>
    <n v="500121434"/>
    <x v="5"/>
    <x v="17"/>
    <x v="81"/>
    <x v="1008"/>
    <s v="DINGETON PRIMARY SCHOOL"/>
    <s v="P"/>
    <n v="2"/>
  </r>
  <r>
    <n v="500123580"/>
    <x v="5"/>
    <x v="17"/>
    <x v="81"/>
    <x v="1069"/>
    <s v="DUBULEKA PRIMARY SCHOOL"/>
    <s v="P"/>
    <n v="2"/>
  </r>
  <r>
    <n v="500138195"/>
    <x v="5"/>
    <x v="17"/>
    <x v="81"/>
    <x v="1070"/>
    <s v="ENSIMBINI PRIMARY SCHOOL"/>
    <s v="P"/>
    <n v="4"/>
  </r>
  <r>
    <n v="500146816"/>
    <x v="5"/>
    <x v="17"/>
    <x v="81"/>
    <x v="1071"/>
    <s v="GALENI HIGH  SCHOOL"/>
    <s v="S"/>
    <n v="3"/>
  </r>
  <r>
    <n v="500146853"/>
    <x v="5"/>
    <x v="17"/>
    <x v="81"/>
    <x v="45"/>
    <s v="GAMALAKHE COMMERCIAL HIGH SCHOOL"/>
    <s v="S"/>
    <n v="4"/>
  </r>
  <r>
    <n v="500146890"/>
    <x v="5"/>
    <x v="17"/>
    <x v="81"/>
    <x v="45"/>
    <s v="GAMALAKHE JUNIOR PRIMARY SCHOOL"/>
    <s v="P"/>
    <n v="3"/>
  </r>
  <r>
    <n v="500165057"/>
    <x v="5"/>
    <x v="17"/>
    <x v="81"/>
    <x v="1072"/>
    <s v="INKULU PRIMARY SCHOOL"/>
    <s v="P"/>
    <n v="2"/>
  </r>
  <r>
    <n v="500165723"/>
    <x v="5"/>
    <x v="17"/>
    <x v="81"/>
    <x v="1073"/>
    <s v="INSINGIZI PRIMARY SCHOOL"/>
    <s v="P"/>
    <n v="3"/>
  </r>
  <r>
    <n v="500168165"/>
    <x v="5"/>
    <x v="17"/>
    <x v="81"/>
    <x v="1008"/>
    <s v="ISIKHUTHALI P"/>
    <s v="P"/>
    <n v="1"/>
  </r>
  <r>
    <n v="500195656"/>
    <x v="5"/>
    <x v="17"/>
    <x v="81"/>
    <x v="1074"/>
    <s v="MAMBHONGWENI PRIMARY SCHOOL"/>
    <s v="P"/>
    <n v="2"/>
  </r>
  <r>
    <n v="500202612"/>
    <x v="5"/>
    <x v="17"/>
    <x v="81"/>
    <x v="1075"/>
    <s v="MAVUNDLA PRIMARY SCHOOL"/>
    <s v="P"/>
    <n v="3"/>
  </r>
  <r>
    <n v="500319051"/>
    <x v="5"/>
    <x v="17"/>
    <x v="81"/>
    <x v="1034"/>
    <s v="MCUSHWA HIGH SCHOOL"/>
    <s v="S"/>
    <n v="1"/>
  </r>
  <r>
    <n v="500212898"/>
    <x v="5"/>
    <x v="17"/>
    <x v="81"/>
    <x v="116"/>
    <s v="MLONDE HIGH SCHOOL"/>
    <s v="S"/>
    <n v="2"/>
  </r>
  <r>
    <n v="500219373"/>
    <x v="5"/>
    <x v="17"/>
    <x v="81"/>
    <x v="116"/>
    <s v="MTHOMBOTHI PRIMARY SCHOOL"/>
    <s v="P"/>
    <n v="2"/>
  </r>
  <r>
    <n v="500236652"/>
    <x v="5"/>
    <x v="17"/>
    <x v="81"/>
    <x v="1076"/>
    <s v="NOSITHA P"/>
    <s v="P"/>
    <n v="2"/>
  </r>
  <r>
    <n v="500243164"/>
    <x v="5"/>
    <x v="17"/>
    <x v="81"/>
    <x v="1077"/>
    <s v="OHLANGENI PRIMARY SCHOOL"/>
    <s v="P"/>
    <n v="1"/>
  </r>
  <r>
    <n v="500243682"/>
    <x v="5"/>
    <x v="17"/>
    <x v="81"/>
    <x v="45"/>
    <s v="OLWANDLE HIGH SCHOOL"/>
    <s v="S"/>
    <n v="3"/>
  </r>
  <r>
    <n v="500245865"/>
    <x v="5"/>
    <x v="17"/>
    <x v="81"/>
    <x v="1072"/>
    <s v="PADDOCK PRIMARY SCHOOL"/>
    <s v="P"/>
    <n v="3"/>
  </r>
  <r>
    <n v="500260739"/>
    <x v="5"/>
    <x v="17"/>
    <x v="81"/>
    <x v="1071"/>
    <s v="SETHEMBINKOSI JUNIOR PRIMARY SCHOOL"/>
    <s v="P"/>
    <n v="3"/>
  </r>
  <r>
    <n v="500268583"/>
    <x v="5"/>
    <x v="17"/>
    <x v="81"/>
    <x v="1069"/>
    <s v="SITHANDUXOLO JUNIOR SECONDARY SCHOOL"/>
    <s v="S"/>
    <n v="2"/>
  </r>
  <r>
    <n v="500321974"/>
    <x v="5"/>
    <x v="17"/>
    <x v="81"/>
    <x v="1077"/>
    <s v="VEZUBUHLE SECONDARY SCHOOL"/>
    <s v="S"/>
    <n v="1"/>
  </r>
  <r>
    <n v="500109816"/>
    <x v="5"/>
    <x v="17"/>
    <x v="82"/>
    <x v="1078"/>
    <s v="BHOSIKI PRIMARY SCHOOL"/>
    <s v="P"/>
    <n v="1"/>
  </r>
  <r>
    <n v="500125615"/>
    <x v="5"/>
    <x v="17"/>
    <x v="82"/>
    <x v="1079"/>
    <s v="DWALALESIZWE HIGH SCHOOL"/>
    <s v="S"/>
    <n v="1"/>
  </r>
  <r>
    <n v="500126170"/>
    <x v="5"/>
    <x v="17"/>
    <x v="82"/>
    <x v="1080"/>
    <s v="EBOMVINI PRIMARY SCHOOL"/>
    <s v="P"/>
    <n v="2"/>
  </r>
  <r>
    <n v="500126614"/>
    <x v="5"/>
    <x v="17"/>
    <x v="82"/>
    <x v="1081"/>
    <s v="ECHIBINI PRIMARY SCHOOL"/>
    <s v="P"/>
    <n v="2"/>
  </r>
  <r>
    <n v="500138861"/>
    <x v="5"/>
    <x v="17"/>
    <x v="82"/>
    <x v="977"/>
    <s v="ENXOLOBENI PRIMARY SCHOOL"/>
    <s v="P"/>
    <n v="2"/>
  </r>
  <r>
    <n v="500142561"/>
    <x v="5"/>
    <x v="17"/>
    <x v="82"/>
    <x v="267"/>
    <s v="ETSHENILIKASHOBA  PRIMARY  SCHOOL"/>
    <s v="P"/>
    <n v="1"/>
  </r>
  <r>
    <n v="500143634"/>
    <x v="5"/>
    <x v="17"/>
    <x v="82"/>
    <x v="1082"/>
    <s v="EZINQOLENI SECONDARY SCHOOL"/>
    <s v="S"/>
    <n v="2"/>
  </r>
  <r>
    <n v="500146483"/>
    <x v="5"/>
    <x v="17"/>
    <x v="82"/>
    <x v="1083"/>
    <s v="GABANGEZWE JUNIOR SECONDARY SCHOOL"/>
    <s v="S"/>
    <n v="1"/>
  </r>
  <r>
    <n v="500114922"/>
    <x v="5"/>
    <x v="17"/>
    <x v="82"/>
    <x v="1084"/>
    <s v="GEM-NTSHEBE JUNIOR PRIMARY SCHOOL"/>
    <s v="P"/>
    <n v="2"/>
  </r>
  <r>
    <n v="500322566"/>
    <x v="5"/>
    <x v="17"/>
    <x v="82"/>
    <x v="1078"/>
    <s v="IMFUNDWENHLE PRIMARY SCHOOL"/>
    <s v="P"/>
    <n v="2"/>
  </r>
  <r>
    <n v="500169682"/>
    <x v="5"/>
    <x v="17"/>
    <x v="82"/>
    <x v="1085"/>
    <s v="ITHONJENI PRIMARY SCHOOL"/>
    <s v="P"/>
    <n v="2"/>
  </r>
  <r>
    <n v="500170459"/>
    <x v="5"/>
    <x v="17"/>
    <x v="82"/>
    <x v="1082"/>
    <s v="IZINGOLWENI PRIMARY SCHOOL"/>
    <s v="P"/>
    <n v="3"/>
  </r>
  <r>
    <n v="500173160"/>
    <x v="5"/>
    <x v="17"/>
    <x v="82"/>
    <x v="1084"/>
    <s v="KHANDALESIZWE SECONDARY SCHOOL"/>
    <s v="S"/>
    <n v="2"/>
  </r>
  <r>
    <n v="500175417"/>
    <x v="5"/>
    <x v="17"/>
    <x v="82"/>
    <x v="267"/>
    <s v="KHUMBUZA COMBINED PRIMARY SCHOOL"/>
    <s v="P"/>
    <n v="1"/>
  </r>
  <r>
    <n v="500192104"/>
    <x v="5"/>
    <x v="17"/>
    <x v="82"/>
    <x v="1086"/>
    <s v="MAGAYE PRIMARY SCHOOL"/>
    <s v="P"/>
    <n v="2"/>
  </r>
  <r>
    <n v="500197469"/>
    <x v="5"/>
    <x v="17"/>
    <x v="82"/>
    <x v="1087"/>
    <s v="MANSFIELD PRIMARY SCHOOL"/>
    <s v="P"/>
    <n v="2"/>
  </r>
  <r>
    <n v="500204166"/>
    <x v="5"/>
    <x v="17"/>
    <x v="82"/>
    <x v="1088"/>
    <s v="MBELENI PRIMARY FULL SERVICE SCHOOL"/>
    <s v="P"/>
    <n v="2"/>
  </r>
  <r>
    <n v="500204203"/>
    <x v="5"/>
    <x v="17"/>
    <x v="82"/>
    <x v="1089"/>
    <s v="MBENI PRIMARY SCHOOL"/>
    <s v="P"/>
    <n v="3"/>
  </r>
  <r>
    <n v="500204832"/>
    <x v="5"/>
    <x v="17"/>
    <x v="82"/>
    <x v="1088"/>
    <s v="MBONWA SECONDARY SCHOOL"/>
    <s v="S"/>
    <n v="2"/>
  </r>
  <r>
    <n v="500209716"/>
    <x v="5"/>
    <x v="17"/>
    <x v="82"/>
    <x v="1090"/>
    <s v="MGUDLWA HIGH SCHOOL"/>
    <s v="S"/>
    <n v="2"/>
  </r>
  <r>
    <n v="500211677"/>
    <x v="5"/>
    <x v="17"/>
    <x v="82"/>
    <x v="1091"/>
    <s v="MKHANDI PRIMARY SCHOOL"/>
    <s v="P"/>
    <n v="2"/>
  </r>
  <r>
    <n v="500212713"/>
    <x v="5"/>
    <x v="17"/>
    <x v="82"/>
    <x v="1092"/>
    <s v="MLINGANISWA PRIMARY SCHOOL"/>
    <s v="P"/>
    <n v="2"/>
  </r>
  <r>
    <n v="500218448"/>
    <x v="5"/>
    <x v="17"/>
    <x v="82"/>
    <x v="1093"/>
    <s v="MSHIYWA PRIMARY SCHOOL"/>
    <s v="P"/>
    <n v="2"/>
  </r>
  <r>
    <n v="500218559"/>
    <x v="5"/>
    <x v="17"/>
    <x v="82"/>
    <x v="1082"/>
    <s v="MSHWESHWE HIGH SCHOOL"/>
    <s v="S"/>
    <n v="3"/>
  </r>
  <r>
    <n v="500308654"/>
    <x v="5"/>
    <x v="17"/>
    <x v="82"/>
    <x v="1078"/>
    <s v="MTHIMUDE SECONDARY SCHOOL"/>
    <s v="S"/>
    <n v="1"/>
  </r>
  <r>
    <n v="500220631"/>
    <x v="5"/>
    <x v="17"/>
    <x v="82"/>
    <x v="1087"/>
    <s v="MUNGA PRIMARY SCHOOL"/>
    <s v="P"/>
    <n v="2"/>
  </r>
  <r>
    <n v="500221630"/>
    <x v="5"/>
    <x v="17"/>
    <x v="82"/>
    <x v="1083"/>
    <s v="MVUYO PRIMARY SCHOOL"/>
    <s v="P"/>
    <n v="2"/>
  </r>
  <r>
    <n v="500222629"/>
    <x v="5"/>
    <x v="17"/>
    <x v="82"/>
    <x v="1083"/>
    <s v="MZUKELA PRIMARY SCHOOL"/>
    <s v="P"/>
    <n v="2"/>
  </r>
  <r>
    <n v="500233063"/>
    <x v="5"/>
    <x v="17"/>
    <x v="82"/>
    <x v="1094"/>
    <s v="NKUSWANA  PRIMARY SCHOOL"/>
    <s v="P"/>
    <n v="2"/>
  </r>
  <r>
    <n v="500250046"/>
    <x v="5"/>
    <x v="17"/>
    <x v="82"/>
    <x v="1095"/>
    <s v="PHUMZA PRIMARY SCHOOL"/>
    <s v="P"/>
    <n v="2"/>
  </r>
  <r>
    <n v="500252784"/>
    <x v="5"/>
    <x v="17"/>
    <x v="82"/>
    <x v="1096"/>
    <s v="QHINQA HIGH SCHOOL"/>
    <s v="S"/>
    <n v="2"/>
  </r>
  <r>
    <n v="500262885"/>
    <x v="5"/>
    <x v="17"/>
    <x v="82"/>
    <x v="1090"/>
    <s v="SIBHANGWANA PRIMARY SCHOOL"/>
    <s v="P"/>
    <n v="2"/>
  </r>
  <r>
    <n v="500264772"/>
    <x v="5"/>
    <x v="17"/>
    <x v="82"/>
    <x v="1092"/>
    <s v="SIKANISWENI HIGH SCHOOL"/>
    <s v="S"/>
    <n v="2"/>
  </r>
  <r>
    <n v="500266437"/>
    <x v="5"/>
    <x v="17"/>
    <x v="82"/>
    <x v="977"/>
    <s v="SINEKE PRIMARY SCHOOL"/>
    <s v="P"/>
    <n v="2"/>
  </r>
  <r>
    <n v="500334739"/>
    <x v="5"/>
    <x v="17"/>
    <x v="82"/>
    <x v="1080"/>
    <s v="SINOMUSA  HIGH  SCHOOL"/>
    <s v="S"/>
    <n v="2"/>
  </r>
  <r>
    <n v="500289266"/>
    <x v="5"/>
    <x v="17"/>
    <x v="82"/>
    <x v="1092"/>
    <s v="UMVOLOZI PRIMARY SCHOOL"/>
    <s v="P"/>
    <n v="2"/>
  </r>
  <r>
    <n v="500299071"/>
    <x v="5"/>
    <x v="17"/>
    <x v="82"/>
    <x v="1097"/>
    <s v="ZAMUKUZAKHA PRIMARY SCHOOL"/>
    <s v="P"/>
    <n v="2"/>
  </r>
  <r>
    <n v="500301476"/>
    <x v="5"/>
    <x v="17"/>
    <x v="82"/>
    <x v="1062"/>
    <s v="ZUZICEBO HIGH SCHOOL"/>
    <s v="S"/>
    <n v="2"/>
  </r>
  <r>
    <n v="500106042"/>
    <x v="5"/>
    <x v="17"/>
    <x v="83"/>
    <x v="1007"/>
    <s v="BASHISE P"/>
    <s v="P"/>
    <n v="2"/>
  </r>
  <r>
    <n v="500337218"/>
    <x v="5"/>
    <x v="17"/>
    <x v="83"/>
    <x v="1098"/>
    <s v="BHEKI SECONDARY SCHOOL"/>
    <s v="S"/>
    <n v="2"/>
  </r>
  <r>
    <n v="500117882"/>
    <x v="5"/>
    <x v="17"/>
    <x v="83"/>
    <x v="45"/>
    <s v="CONISTON PRIMARY SCHOOL"/>
    <s v="P"/>
    <n v="2"/>
  </r>
  <r>
    <n v="500122359"/>
    <x v="5"/>
    <x v="17"/>
    <x v="83"/>
    <x v="1007"/>
    <s v="DLUKULWANE PRIMARY SCHOOL"/>
    <s v="P"/>
    <n v="3"/>
  </r>
  <r>
    <n v="500125060"/>
    <x v="5"/>
    <x v="17"/>
    <x v="83"/>
    <x v="1099"/>
    <s v="DUNYWA PRIMARY SCHOOL"/>
    <s v="P"/>
    <n v="2"/>
  </r>
  <r>
    <n v="500134828"/>
    <x v="5"/>
    <x v="17"/>
    <x v="83"/>
    <x v="1100"/>
    <s v="EMTHINI PRIMARY SCHOOL"/>
    <s v="P"/>
    <n v="2"/>
  </r>
  <r>
    <n v="500137640"/>
    <x v="5"/>
    <x v="17"/>
    <x v="83"/>
    <x v="1101"/>
    <s v="ENKONENI PRIMARY SCHOOL"/>
    <s v="P"/>
    <n v="2"/>
  </r>
  <r>
    <n v="500138306"/>
    <x v="5"/>
    <x v="17"/>
    <x v="83"/>
    <x v="1102"/>
    <s v="ENTABENI PRIMARY SCHOOL"/>
    <s v="P"/>
    <n v="3"/>
  </r>
  <r>
    <n v="500138935"/>
    <x v="5"/>
    <x v="17"/>
    <x v="83"/>
    <x v="190"/>
    <s v="ENYANISWENI PRIMARY SCHOOL"/>
    <s v="P"/>
    <n v="2"/>
  </r>
  <r>
    <n v="500147482"/>
    <x v="5"/>
    <x v="17"/>
    <x v="83"/>
    <x v="1103"/>
    <s v="GCILIMA PRIMARY SCHOOL"/>
    <s v="P"/>
    <n v="3"/>
  </r>
  <r>
    <n v="500496207"/>
    <x v="5"/>
    <x v="17"/>
    <x v="83"/>
    <x v="17"/>
    <s v="HIBISCUS PRIMARY SCHOOL"/>
    <s v="P"/>
    <n v="4"/>
  </r>
  <r>
    <n v="500160025"/>
    <x v="5"/>
    <x v="17"/>
    <x v="83"/>
    <x v="1033"/>
    <s v="IKHWEZILOKUSA PRIMARY SCHOOL"/>
    <s v="P"/>
    <n v="1"/>
  </r>
  <r>
    <n v="500160617"/>
    <x v="5"/>
    <x v="17"/>
    <x v="83"/>
    <x v="1104"/>
    <s v="IMBIZANE PRIMARY SCHOOL"/>
    <s v="P"/>
    <n v="2"/>
  </r>
  <r>
    <n v="500169645"/>
    <x v="5"/>
    <x v="17"/>
    <x v="83"/>
    <x v="1105"/>
    <s v="ITHONGASI PUBLIC PRIMARY SCHOOL"/>
    <s v="P"/>
    <n v="3"/>
  </r>
  <r>
    <n v="500319014"/>
    <x v="5"/>
    <x v="17"/>
    <x v="83"/>
    <x v="1106"/>
    <s v="KHABA SECONDARY SCHOOL"/>
    <s v="S"/>
    <n v="1"/>
  </r>
  <r>
    <n v="500180745"/>
    <x v="5"/>
    <x v="17"/>
    <x v="83"/>
    <x v="1102"/>
    <s v="KWAMASOSHA HIGH SCHOOL"/>
    <s v="S"/>
    <n v="3"/>
  </r>
  <r>
    <n v="500181485"/>
    <x v="5"/>
    <x v="17"/>
    <x v="83"/>
    <x v="549"/>
    <s v="KWAMPHELELWA PRIMARY SCHOOL"/>
    <s v="P"/>
    <n v="2"/>
  </r>
  <r>
    <n v="500499611"/>
    <x v="5"/>
    <x v="17"/>
    <x v="83"/>
    <x v="1102"/>
    <s v="KWANZIMAKWE PRIMARY SCHOOL"/>
    <s v="P"/>
    <n v="2"/>
  </r>
  <r>
    <n v="500429866"/>
    <x v="5"/>
    <x v="17"/>
    <x v="83"/>
    <x v="17"/>
    <s v="MARGATE MIDDLE SCHOOL"/>
    <s v="S"/>
    <n v="3"/>
  </r>
  <r>
    <n v="500199208"/>
    <x v="5"/>
    <x v="17"/>
    <x v="83"/>
    <x v="1107"/>
    <s v="MARGATE PRIMARY SCHOOL"/>
    <s v="P"/>
    <n v="5"/>
  </r>
  <r>
    <n v="500203426"/>
    <x v="5"/>
    <x v="17"/>
    <x v="83"/>
    <x v="1068"/>
    <s v="MASHESHA JS"/>
    <s v="S"/>
    <n v="1"/>
  </r>
  <r>
    <n v="500203685"/>
    <x v="5"/>
    <x v="17"/>
    <x v="83"/>
    <x v="1104"/>
    <s v="MBAMBI SECONDARY SCHOOL"/>
    <s v="S"/>
    <n v="2"/>
  </r>
  <r>
    <n v="500209235"/>
    <x v="5"/>
    <x v="17"/>
    <x v="83"/>
    <x v="1108"/>
    <s v="MGAWULANE PRIMARY SCHOOL"/>
    <s v="P"/>
    <n v="2"/>
  </r>
  <r>
    <n v="500322122"/>
    <x v="5"/>
    <x v="17"/>
    <x v="83"/>
    <x v="1109"/>
    <s v="MHLABUHLANGENE JUNIOR SECONDARY SCHOOL"/>
    <s v="S"/>
    <n v="1"/>
  </r>
  <r>
    <n v="500210123"/>
    <x v="5"/>
    <x v="17"/>
    <x v="83"/>
    <x v="1104"/>
    <s v="MHLABULUNGILE PRIMARY SCHOOL"/>
    <s v="P"/>
    <n v="3"/>
  </r>
  <r>
    <n v="500219669"/>
    <x v="5"/>
    <x v="17"/>
    <x v="83"/>
    <x v="1099"/>
    <s v="MTHUSI HIGH SCHOOL"/>
    <s v="S"/>
    <n v="2"/>
  </r>
  <r>
    <n v="500234876"/>
    <x v="5"/>
    <x v="17"/>
    <x v="83"/>
    <x v="1110"/>
    <s v="NOMBUSO HIGH SCHOOL"/>
    <s v="S"/>
    <n v="2"/>
  </r>
  <r>
    <n v="500235875"/>
    <x v="5"/>
    <x v="17"/>
    <x v="83"/>
    <x v="1007"/>
    <s v="NONTSHUNTSHA PRIMARY SCHOOL"/>
    <s v="P"/>
    <n v="2"/>
  </r>
  <r>
    <n v="500248011"/>
    <x v="5"/>
    <x v="17"/>
    <x v="83"/>
    <x v="1103"/>
    <s v="PHATHWA SECONDARY SCHOOL"/>
    <s v="S"/>
    <n v="3"/>
  </r>
  <r>
    <n v="500304547"/>
    <x v="5"/>
    <x v="17"/>
    <x v="83"/>
    <x v="1111"/>
    <s v="PORT EDWARD PRIMARY SCHOOL"/>
    <s v="P"/>
    <n v="5"/>
  </r>
  <r>
    <n v="500262034"/>
    <x v="5"/>
    <x v="17"/>
    <x v="83"/>
    <x v="1108"/>
    <s v="SHIBASE PRIMARY SCHOOL"/>
    <s v="P"/>
    <n v="2"/>
  </r>
  <r>
    <n v="500282088"/>
    <x v="5"/>
    <x v="17"/>
    <x v="83"/>
    <x v="1108"/>
    <s v="THOBIGUNYA SECONDARY SCHOOL"/>
    <s v="S"/>
    <n v="2"/>
  </r>
  <r>
    <n v="500282606"/>
    <x v="5"/>
    <x v="17"/>
    <x v="83"/>
    <x v="1100"/>
    <s v="THOLIMFUNDO SECONDARY SCHOOL"/>
    <s v="S"/>
    <n v="2"/>
  </r>
  <r>
    <n v="500297702"/>
    <x v="5"/>
    <x v="17"/>
    <x v="83"/>
    <x v="1110"/>
    <s v="XHONYWA  PRIMARY SCHOOL"/>
    <s v="P"/>
    <n v="2"/>
  </r>
  <r>
    <n v="500143893"/>
    <x v="5"/>
    <x v="17"/>
    <x v="84"/>
    <x v="1075"/>
    <s v="EZWELIHLE COMBINED PRIMARY SCHOOL"/>
    <s v="P"/>
    <n v="3"/>
  </r>
  <r>
    <n v="500278277"/>
    <x v="5"/>
    <x v="17"/>
    <x v="84"/>
    <x v="1112"/>
    <s v="HOËRSKOOL SUID NATAL"/>
    <s v="C"/>
    <n v="5"/>
  </r>
  <r>
    <n v="500163762"/>
    <x v="5"/>
    <x v="17"/>
    <x v="84"/>
    <x v="1113"/>
    <s v="INGWEMABALA COMPREHENSIVE HIGH SCHOOL"/>
    <s v="S"/>
    <n v="3"/>
  </r>
  <r>
    <n v="500166722"/>
    <x v="5"/>
    <x v="17"/>
    <x v="84"/>
    <x v="1114"/>
    <s v="INYANDEZULU PRIMARY SCHOOL"/>
    <s v="P"/>
    <n v="2"/>
  </r>
  <r>
    <n v="500170570"/>
    <x v="5"/>
    <x v="17"/>
    <x v="84"/>
    <x v="1007"/>
    <s v="IZOTSHA PRIMARY SCHOOL"/>
    <s v="P"/>
    <n v="4"/>
  </r>
  <r>
    <n v="500170866"/>
    <x v="5"/>
    <x v="17"/>
    <x v="84"/>
    <x v="1115"/>
    <s v="JAI HIND PRIMARY SCHOOL"/>
    <s v="P"/>
    <n v="4"/>
  </r>
  <r>
    <n v="500180116"/>
    <x v="5"/>
    <x v="17"/>
    <x v="84"/>
    <x v="1116"/>
    <s v="KWALUHLAZA PRIMARY SCHOOL"/>
    <s v="P"/>
    <n v="3"/>
  </r>
  <r>
    <n v="500182077"/>
    <x v="5"/>
    <x v="17"/>
    <x v="84"/>
    <x v="1117"/>
    <s v="KWANDABEZINHLE PRIMARY SCHOOL"/>
    <s v="P"/>
    <n v="3"/>
  </r>
  <r>
    <n v="500187775"/>
    <x v="5"/>
    <x v="17"/>
    <x v="84"/>
    <x v="1118"/>
    <s v="LOUISIANA PRIMARY SCHOOL"/>
    <s v="P"/>
    <n v="1"/>
  </r>
  <r>
    <n v="500190957"/>
    <x v="5"/>
    <x v="17"/>
    <x v="84"/>
    <x v="1119"/>
    <s v="MADAKANE PRIMARY SCHOOL"/>
    <s v="P"/>
    <n v="3"/>
  </r>
  <r>
    <n v="500194213"/>
    <x v="5"/>
    <x v="17"/>
    <x v="84"/>
    <x v="1073"/>
    <s v="MAKHANDA SECONDARY SCHOOL"/>
    <s v="S"/>
    <n v="3"/>
  </r>
  <r>
    <n v="500199134"/>
    <x v="5"/>
    <x v="17"/>
    <x v="84"/>
    <x v="1120"/>
    <s v="MARBURG PRIMARY SCHOOL"/>
    <s v="P"/>
    <n v="4"/>
  </r>
  <r>
    <n v="500199171"/>
    <x v="5"/>
    <x v="17"/>
    <x v="84"/>
    <x v="1120"/>
    <s v="MARBURG SECONDARY SCHOOL"/>
    <s v="S"/>
    <n v="5"/>
  </r>
  <r>
    <n v="500199652"/>
    <x v="5"/>
    <x v="17"/>
    <x v="84"/>
    <x v="1007"/>
    <s v="MARIS STELLA P"/>
    <s v="P"/>
    <n v="1"/>
  </r>
  <r>
    <n v="500206238"/>
    <x v="5"/>
    <x v="17"/>
    <x v="84"/>
    <x v="1121"/>
    <s v="MDLAZI PRIMARY SCHOOL"/>
    <s v="P"/>
    <n v="3"/>
  </r>
  <r>
    <n v="500207903"/>
    <x v="5"/>
    <x v="17"/>
    <x v="84"/>
    <x v="1122"/>
    <s v="MERLEWOOD PRIMARY SCHOOL"/>
    <s v="C"/>
    <n v="4"/>
  </r>
  <r>
    <n v="500342842"/>
    <x v="5"/>
    <x v="17"/>
    <x v="84"/>
    <x v="1123"/>
    <s v="MERLEWOOD SECONDARY SCHOOL"/>
    <s v="S"/>
    <n v="3"/>
  </r>
  <r>
    <n v="500209161"/>
    <x v="5"/>
    <x v="17"/>
    <x v="84"/>
    <x v="1117"/>
    <s v="MGANKA PRIMARY SCHOOL"/>
    <s v="P"/>
    <n v="3"/>
  </r>
  <r>
    <n v="500220816"/>
    <x v="5"/>
    <x v="17"/>
    <x v="84"/>
    <x v="1117"/>
    <s v="MURCHISON COMBINED PRIMARY SCHOOL"/>
    <s v="P"/>
    <n v="3"/>
  </r>
  <r>
    <n v="500232360"/>
    <x v="5"/>
    <x v="17"/>
    <x v="84"/>
    <x v="1116"/>
    <s v="NKONKA HIGH SCHOOL"/>
    <s v="S"/>
    <n v="3"/>
  </r>
  <r>
    <n v="500233433"/>
    <x v="5"/>
    <x v="17"/>
    <x v="84"/>
    <x v="1121"/>
    <s v="NOBAMBA H"/>
    <s v="S"/>
    <n v="2"/>
  </r>
  <r>
    <n v="500251119"/>
    <x v="5"/>
    <x v="17"/>
    <x v="84"/>
    <x v="1007"/>
    <s v="PORT SHEPSTONE HIGH SCHOOL"/>
    <s v="S"/>
    <n v="5"/>
  </r>
  <r>
    <n v="500251193"/>
    <x v="5"/>
    <x v="17"/>
    <x v="84"/>
    <x v="1007"/>
    <s v="PORT SHEPSTONE JUNIOR PRIMARY SCHOOL"/>
    <s v="P"/>
    <n v="5"/>
  </r>
  <r>
    <n v="500251230"/>
    <x v="5"/>
    <x v="17"/>
    <x v="84"/>
    <x v="1112"/>
    <s v="PORT SHEPSTONE PRIMARY SCHOOL"/>
    <s v="P"/>
    <n v="4"/>
  </r>
  <r>
    <n v="500251267"/>
    <x v="5"/>
    <x v="17"/>
    <x v="84"/>
    <x v="1115"/>
    <s v="PORT SHEPSTONE SECONDARY SCHOOL"/>
    <s v="S"/>
    <n v="4"/>
  </r>
  <r>
    <n v="500251304"/>
    <x v="5"/>
    <x v="17"/>
    <x v="84"/>
    <x v="1007"/>
    <s v="PORT SHEPSTONE SENIOR PRIMARY SCHOOL"/>
    <s v="P"/>
    <n v="5"/>
  </r>
  <r>
    <n v="500254486"/>
    <x v="5"/>
    <x v="17"/>
    <x v="84"/>
    <x v="1124"/>
    <s v="R A ENGAR   PRIMARY SCHOOL"/>
    <s v="P"/>
    <n v="5"/>
  </r>
  <r>
    <n v="500264069"/>
    <x v="5"/>
    <x v="17"/>
    <x v="84"/>
    <x v="1125"/>
    <s v="SIDUMILE PRIMARY SCHOOL"/>
    <s v="P"/>
    <n v="2"/>
  </r>
  <r>
    <n v="500266955"/>
    <x v="5"/>
    <x v="17"/>
    <x v="84"/>
    <x v="1123"/>
    <s v="SIPHAKAMILE COMBINED P"/>
    <s v="P"/>
    <n v="2"/>
  </r>
  <r>
    <n v="500268398"/>
    <x v="5"/>
    <x v="17"/>
    <x v="84"/>
    <x v="1121"/>
    <s v="SISTER JOAN'S HIGH SCHOOL"/>
    <s v="S"/>
    <n v="3"/>
  </r>
  <r>
    <n v="500278314"/>
    <x v="5"/>
    <x v="17"/>
    <x v="84"/>
    <x v="45"/>
    <s v="SUID-NATAL PRIMERE SKOOL"/>
    <s v="P"/>
    <n v="5"/>
  </r>
  <r>
    <n v="500308099"/>
    <x v="5"/>
    <x v="17"/>
    <x v="85"/>
    <x v="77"/>
    <s v="ALBERT SECONDARY SCHOOL"/>
    <s v="S"/>
    <n v="2"/>
  </r>
  <r>
    <n v="500132904"/>
    <x v="5"/>
    <x v="17"/>
    <x v="85"/>
    <x v="1126"/>
    <s v="EMJALISWENI PRIMARY SCHOOL"/>
    <s v="P"/>
    <n v="2"/>
  </r>
  <r>
    <n v="500135457"/>
    <x v="5"/>
    <x v="17"/>
    <x v="85"/>
    <x v="1127"/>
    <s v="EMZINHLANGA PRIMARY SCHOOL"/>
    <s v="P"/>
    <n v="1"/>
  </r>
  <r>
    <n v="500138898"/>
    <x v="5"/>
    <x v="17"/>
    <x v="85"/>
    <x v="1128"/>
    <s v="ENYANDENI PRIMARY SCHOOL"/>
    <s v="P"/>
    <n v="1"/>
  </r>
  <r>
    <n v="500141451"/>
    <x v="5"/>
    <x v="17"/>
    <x v="85"/>
    <x v="1129"/>
    <s v="ESIVIVANENI PRIMARY SCHOOL"/>
    <s v="P"/>
    <n v="2"/>
  </r>
  <r>
    <n v="500147297"/>
    <x v="5"/>
    <x v="17"/>
    <x v="85"/>
    <x v="1130"/>
    <s v="GAYIGA PRIMARY SCHOOL"/>
    <s v="P"/>
    <n v="2"/>
  </r>
  <r>
    <n v="500153069"/>
    <x v="5"/>
    <x v="17"/>
    <x v="85"/>
    <x v="1131"/>
    <s v="HAFULENI HIGH SCHOOL"/>
    <s v="S"/>
    <n v="2"/>
  </r>
  <r>
    <n v="500159988"/>
    <x v="5"/>
    <x v="17"/>
    <x v="85"/>
    <x v="1132"/>
    <s v="IKHWEZI LAMACHI PRIMARY SCHOOL"/>
    <s v="P"/>
    <n v="3"/>
  </r>
  <r>
    <n v="500161875"/>
    <x v="5"/>
    <x v="17"/>
    <x v="85"/>
    <x v="1130"/>
    <s v="INCABHELA PRIMARY SCHOOL"/>
    <s v="P"/>
    <n v="2"/>
  </r>
  <r>
    <n v="500164613"/>
    <x v="5"/>
    <x v="17"/>
    <x v="85"/>
    <x v="1133"/>
    <s v="INKANYEZI YAMACHI PRIMARY SCHOOL"/>
    <s v="P"/>
    <n v="2"/>
  </r>
  <r>
    <n v="500171569"/>
    <x v="5"/>
    <x v="17"/>
    <x v="85"/>
    <x v="1134"/>
    <s v="JOLWAYO HIGH SCHOOL"/>
    <s v="S"/>
    <n v="2"/>
  </r>
  <r>
    <n v="500177563"/>
    <x v="5"/>
    <x v="17"/>
    <x v="85"/>
    <x v="1135"/>
    <s v="KUBHUDLU PRIMARY SCHOOL"/>
    <s v="P"/>
    <n v="1"/>
  </r>
  <r>
    <n v="500181522"/>
    <x v="5"/>
    <x v="17"/>
    <x v="85"/>
    <x v="1136"/>
    <s v="KWAMPHIKWA PRIMARY SCHOOL"/>
    <s v="P"/>
    <n v="1"/>
  </r>
  <r>
    <n v="500190661"/>
    <x v="5"/>
    <x v="17"/>
    <x v="85"/>
    <x v="1137"/>
    <s v="MACHI PRIMARY SCHOOL"/>
    <s v="P"/>
    <n v="2"/>
  </r>
  <r>
    <n v="500146964"/>
    <x v="5"/>
    <x v="17"/>
    <x v="85"/>
    <x v="1095"/>
    <s v="MAQAKALA PRIMARY SCHOOL"/>
    <s v="P"/>
    <n v="1"/>
  </r>
  <r>
    <n v="500203796"/>
    <x v="5"/>
    <x v="17"/>
    <x v="85"/>
    <x v="1138"/>
    <s v="MBANGWENI PRIMARY SCHOOL"/>
    <s v="P"/>
    <n v="1"/>
  </r>
  <r>
    <n v="500205128"/>
    <x v="5"/>
    <x v="17"/>
    <x v="85"/>
    <x v="1088"/>
    <s v="MBUSI HIGH SCHOOL"/>
    <s v="S"/>
    <n v="2"/>
  </r>
  <r>
    <n v="500206201"/>
    <x v="5"/>
    <x v="17"/>
    <x v="85"/>
    <x v="1139"/>
    <s v="MDLANGATHI SECONDARY SCHOOL"/>
    <s v="S"/>
    <n v="2"/>
  </r>
  <r>
    <n v="500206534"/>
    <x v="5"/>
    <x v="17"/>
    <x v="85"/>
    <x v="1140"/>
    <s v="MDULASHI SECONDARY SCHOOL"/>
    <s v="S"/>
    <n v="2"/>
  </r>
  <r>
    <n v="500211381"/>
    <x v="5"/>
    <x v="17"/>
    <x v="85"/>
    <x v="1139"/>
    <s v="MJIKA PRIMARY SCHOOL"/>
    <s v="P"/>
    <n v="2"/>
  </r>
  <r>
    <n v="500211899"/>
    <x v="5"/>
    <x v="17"/>
    <x v="85"/>
    <x v="1132"/>
    <s v="MKHOBA PRIMARY SCHOOL"/>
    <s v="P"/>
    <n v="2"/>
  </r>
  <r>
    <n v="500238724"/>
    <x v="5"/>
    <x v="17"/>
    <x v="85"/>
    <x v="1131"/>
    <s v="NTABA PRIMARY SCHOOL"/>
    <s v="P"/>
    <n v="2"/>
  </r>
  <r>
    <n v="500148925"/>
    <x v="5"/>
    <x v="17"/>
    <x v="85"/>
    <x v="1091"/>
    <s v="PRINCESS NOKWENZA PRIMARY SCHOOL"/>
    <s v="C"/>
    <n v="2"/>
  </r>
  <r>
    <n v="500257668"/>
    <x v="5"/>
    <x v="17"/>
    <x v="85"/>
    <x v="1140"/>
    <s v="SALEM PRIMARY SCHOOL"/>
    <s v="P"/>
    <n v="2"/>
  </r>
  <r>
    <n v="500270100"/>
    <x v="5"/>
    <x v="17"/>
    <x v="85"/>
    <x v="1137"/>
    <s v="SIYAPHAMBILI HIGH SCHOOL"/>
    <s v="S"/>
    <n v="2"/>
  </r>
  <r>
    <n v="500276797"/>
    <x v="5"/>
    <x v="17"/>
    <x v="85"/>
    <x v="692"/>
    <s v="ST TERESA PRIMARY SCHOOL"/>
    <s v="P"/>
    <n v="1"/>
  </r>
  <r>
    <n v="500146520"/>
    <x v="5"/>
    <x v="17"/>
    <x v="86"/>
    <x v="1141"/>
    <s v="ECEKEZA SECONDARY SCHOOL"/>
    <s v="S"/>
    <n v="1"/>
  </r>
  <r>
    <n v="500128131"/>
    <x v="5"/>
    <x v="17"/>
    <x v="86"/>
    <x v="1142"/>
    <s v="EKHUZA PRIMARY SCHOOL"/>
    <s v="P"/>
    <n v="1"/>
  </r>
  <r>
    <n v="500129278"/>
    <x v="5"/>
    <x v="17"/>
    <x v="86"/>
    <x v="1143"/>
    <s v="EKUZAMENI PRIMARY SCHOOL"/>
    <s v="P"/>
    <n v="2"/>
  </r>
  <r>
    <n v="500131646"/>
    <x v="5"/>
    <x v="17"/>
    <x v="86"/>
    <x v="1091"/>
    <s v="EMAWELENI COMBINED SCHOOL"/>
    <s v="C"/>
    <n v="2"/>
  </r>
  <r>
    <n v="500146594"/>
    <x v="5"/>
    <x v="17"/>
    <x v="86"/>
    <x v="1141"/>
    <s v="GABHAMANZI PRIMARY SCHOOL"/>
    <s v="P"/>
    <n v="1"/>
  </r>
  <r>
    <n v="500153772"/>
    <x v="5"/>
    <x v="17"/>
    <x v="86"/>
    <x v="1144"/>
    <s v="HARDING  PRIMARY  SCHOOL"/>
    <s v="P"/>
    <n v="4"/>
  </r>
  <r>
    <n v="500153846"/>
    <x v="5"/>
    <x v="17"/>
    <x v="86"/>
    <x v="1144"/>
    <s v="HARDING SECONDARY SCHOOL"/>
    <s v="S"/>
    <n v="4"/>
  </r>
  <r>
    <n v="500153809"/>
    <x v="5"/>
    <x v="17"/>
    <x v="86"/>
    <x v="1144"/>
    <s v="HARDING STATE-AIDED PRIMARY SCHOOL"/>
    <s v="P"/>
    <n v="4"/>
  </r>
  <r>
    <n v="500301254"/>
    <x v="5"/>
    <x v="17"/>
    <x v="86"/>
    <x v="1145"/>
    <s v="JAMENGWENI PRIMARY SCHOOL"/>
    <s v="P"/>
    <n v="1"/>
  </r>
  <r>
    <n v="500186036"/>
    <x v="5"/>
    <x v="17"/>
    <x v="86"/>
    <x v="1146"/>
    <s v="LENKASI JUNIOR SECONDARY SCHOOL"/>
    <s v="S"/>
    <n v="2"/>
  </r>
  <r>
    <n v="500308580"/>
    <x v="5"/>
    <x v="17"/>
    <x v="86"/>
    <x v="120"/>
    <s v="MAGEBA PRIMARY SCHOOL"/>
    <s v="P"/>
    <n v="2"/>
  </r>
  <r>
    <n v="500193103"/>
    <x v="5"/>
    <x v="17"/>
    <x v="86"/>
    <x v="1147"/>
    <s v="MAHELANE SECONDARY SCHOOL"/>
    <s v="S"/>
    <n v="1"/>
  </r>
  <r>
    <n v="500199948"/>
    <x v="5"/>
    <x v="17"/>
    <x v="86"/>
    <x v="1148"/>
    <s v="MARSHMOUNT PRIMARY SCHOOL"/>
    <s v="P"/>
    <n v="2"/>
  </r>
  <r>
    <n v="500203722"/>
    <x v="5"/>
    <x v="17"/>
    <x v="86"/>
    <x v="1141"/>
    <s v="MBAMBUYA PRIMARY SCHOOL"/>
    <s v="P"/>
    <n v="1"/>
  </r>
  <r>
    <n v="500223776"/>
    <x v="5"/>
    <x v="17"/>
    <x v="86"/>
    <x v="45"/>
    <s v="MLOTSHWA SECONDARY SCHOOL"/>
    <s v="S"/>
    <n v="1"/>
  </r>
  <r>
    <n v="500223739"/>
    <x v="5"/>
    <x v="17"/>
    <x v="86"/>
    <x v="1149"/>
    <s v="NCIYA HIGH SCHOOL"/>
    <s v="S"/>
    <n v="2"/>
  </r>
  <r>
    <n v="500237207"/>
    <x v="5"/>
    <x v="17"/>
    <x v="86"/>
    <x v="1091"/>
    <s v="NQABENI PRIMARY SCHOOL"/>
    <s v="P"/>
    <n v="2"/>
  </r>
  <r>
    <n v="500257372"/>
    <x v="5"/>
    <x v="17"/>
    <x v="86"/>
    <x v="1150"/>
    <s v="SAKHAYEDWA PRIMARY SCHOOL"/>
    <s v="P"/>
    <n v="1"/>
  </r>
  <r>
    <n v="500260036"/>
    <x v="5"/>
    <x v="17"/>
    <x v="86"/>
    <x v="45"/>
    <s v="SEHOLE COMBINED SCHOOL"/>
    <s v="C"/>
    <n v="4"/>
  </r>
  <r>
    <n v="500429829"/>
    <x v="5"/>
    <x v="17"/>
    <x v="86"/>
    <x v="1145"/>
    <s v="SIBUTHA SECONDARY SCHOOL"/>
    <s v="S"/>
    <n v="1"/>
  </r>
  <r>
    <n v="500270692"/>
    <x v="5"/>
    <x v="17"/>
    <x v="86"/>
    <x v="1145"/>
    <s v="SIYEPHU PRIMARY SCHOOL"/>
    <s v="P"/>
    <n v="1"/>
  </r>
  <r>
    <n v="500279054"/>
    <x v="5"/>
    <x v="17"/>
    <x v="86"/>
    <x v="45"/>
    <s v="SUTTON PRIMARY SCHOOL"/>
    <s v="P"/>
    <n v="2"/>
  </r>
  <r>
    <n v="500308728"/>
    <x v="5"/>
    <x v="17"/>
    <x v="86"/>
    <x v="1151"/>
    <s v="UMZIMKHULU PRIMARY SCHOOL"/>
    <s v="P"/>
    <n v="2"/>
  </r>
  <r>
    <n v="500289673"/>
    <x v="5"/>
    <x v="17"/>
    <x v="86"/>
    <x v="1152"/>
    <s v="UMZOKHANYAYO PRIMARY SCHOOL"/>
    <s v="P"/>
    <n v="1"/>
  </r>
  <r>
    <n v="500300292"/>
    <x v="5"/>
    <x v="17"/>
    <x v="86"/>
    <x v="1146"/>
    <s v="ZIMEMA PRIMARY SCHOOL"/>
    <s v="P"/>
    <n v="2"/>
  </r>
  <r>
    <n v="500101417"/>
    <x v="5"/>
    <x v="18"/>
    <x v="87"/>
    <x v="1153"/>
    <s v="AMAHLAYA PRIMARY SCHOOL"/>
    <s v="P"/>
    <n v="1"/>
  </r>
  <r>
    <n v="500112036"/>
    <x v="5"/>
    <x v="18"/>
    <x v="87"/>
    <x v="1154"/>
    <s v="AMAVENYA P"/>
    <s v="P"/>
    <n v="1"/>
  </r>
  <r>
    <n v="500111999"/>
    <x v="5"/>
    <x v="18"/>
    <x v="87"/>
    <x v="1154"/>
    <s v="BRAEMAR PRIMARY SCHOOL"/>
    <s v="P"/>
    <n v="1"/>
  </r>
  <r>
    <n v="500124542"/>
    <x v="5"/>
    <x v="18"/>
    <x v="87"/>
    <x v="81"/>
    <s v="DUMISA PRIMARY SCHOOL"/>
    <s v="P"/>
    <n v="2"/>
  </r>
  <r>
    <n v="500128242"/>
    <x v="5"/>
    <x v="18"/>
    <x v="87"/>
    <x v="1153"/>
    <s v="EKUBUSISWENI PRIMARY SCHOOL"/>
    <s v="P"/>
    <n v="1"/>
  </r>
  <r>
    <n v="500150405"/>
    <x v="5"/>
    <x v="18"/>
    <x v="87"/>
    <x v="1153"/>
    <s v="GOBUME HIGH SCHOOL"/>
    <s v="S"/>
    <n v="1"/>
  </r>
  <r>
    <n v="500155807"/>
    <x v="5"/>
    <x v="18"/>
    <x v="87"/>
    <x v="1019"/>
    <s v="HIMMELBERG INTERMEDIATE SCHOOL"/>
    <s v="C"/>
    <n v="2"/>
  </r>
  <r>
    <n v="500165390"/>
    <x v="5"/>
    <x v="18"/>
    <x v="87"/>
    <x v="1155"/>
    <s v="INQANULA COMBINED PRIMARY SCHOOL"/>
    <s v="P"/>
    <n v="1"/>
  </r>
  <r>
    <n v="500169349"/>
    <x v="5"/>
    <x v="18"/>
    <x v="87"/>
    <x v="1156"/>
    <s v="ISULABASHA PRIMARY SCHOOL"/>
    <s v="P"/>
    <n v="1"/>
  </r>
  <r>
    <n v="500172716"/>
    <x v="5"/>
    <x v="18"/>
    <x v="87"/>
    <x v="1157"/>
    <s v="KENTERTON PRIMARY SCHOOL"/>
    <s v="P"/>
    <n v="1"/>
  </r>
  <r>
    <n v="500209013"/>
    <x v="5"/>
    <x v="18"/>
    <x v="87"/>
    <x v="1158"/>
    <s v="MGAI PRIMARY SCHOOL"/>
    <s v="P"/>
    <n v="1"/>
  </r>
  <r>
    <n v="500233618"/>
    <x v="5"/>
    <x v="18"/>
    <x v="87"/>
    <x v="1159"/>
    <s v="NOBUZWE PRIMARY SCHOOL"/>
    <s v="P"/>
    <n v="1"/>
  </r>
  <r>
    <n v="500307803"/>
    <x v="5"/>
    <x v="18"/>
    <x v="87"/>
    <x v="81"/>
    <s v="QWEMBE COMBINED PRIMARY SCHOOL"/>
    <s v="P"/>
    <n v="2"/>
  </r>
  <r>
    <n v="500263773"/>
    <x v="5"/>
    <x v="18"/>
    <x v="87"/>
    <x v="1160"/>
    <s v="SIBUYILE SENIOR SECONDARY SCHOOL"/>
    <s v="S"/>
    <n v="1"/>
  </r>
  <r>
    <n v="500267140"/>
    <x v="5"/>
    <x v="18"/>
    <x v="87"/>
    <x v="234"/>
    <s v="SIPHAPHEME HIGH SCHOOL"/>
    <s v="S"/>
    <n v="1"/>
  </r>
  <r>
    <n v="500271617"/>
    <x v="5"/>
    <x v="18"/>
    <x v="87"/>
    <x v="234"/>
    <s v="SIZOPHUMELELA HIGH SCHOOL"/>
    <s v="S"/>
    <n v="2"/>
  </r>
  <r>
    <n v="500276501"/>
    <x v="5"/>
    <x v="18"/>
    <x v="87"/>
    <x v="1019"/>
    <s v="ST ODILO PRIMARY SCHOOL"/>
    <s v="P"/>
    <n v="1"/>
  </r>
  <r>
    <n v="500276464"/>
    <x v="5"/>
    <x v="18"/>
    <x v="87"/>
    <x v="1161"/>
    <s v="ST. NIVARD'S PRIMARY SCHOOL"/>
    <s v="P"/>
    <n v="1"/>
  </r>
  <r>
    <n v="500281792"/>
    <x v="5"/>
    <x v="18"/>
    <x v="87"/>
    <x v="1162"/>
    <s v="THEMBUZULU SECONDARY SCHOOL"/>
    <s v="S"/>
    <n v="2"/>
  </r>
  <r>
    <n v="500328188"/>
    <x v="5"/>
    <x v="18"/>
    <x v="87"/>
    <x v="1156"/>
    <s v="THOLISU SECONDARY SCHOOL"/>
    <s v="S"/>
    <n v="1"/>
  </r>
  <r>
    <n v="500323047"/>
    <x v="5"/>
    <x v="18"/>
    <x v="87"/>
    <x v="1157"/>
    <s v="THOMAS MBHELE JUNIOR SECONDARY SCHOOL"/>
    <s v="S"/>
    <n v="1"/>
  </r>
  <r>
    <n v="500293114"/>
    <x v="5"/>
    <x v="18"/>
    <x v="87"/>
    <x v="234"/>
    <s v="VUKAPHI PRIMARY SCHOOL"/>
    <s v="P"/>
    <n v="2"/>
  </r>
  <r>
    <n v="500323084"/>
    <x v="5"/>
    <x v="18"/>
    <x v="87"/>
    <x v="1163"/>
    <s v="ZAMANI PRIMARY SCHOOL"/>
    <s v="P"/>
    <n v="1"/>
  </r>
  <r>
    <n v="500101454"/>
    <x v="5"/>
    <x v="18"/>
    <x v="88"/>
    <x v="1164"/>
    <s v="AMAHLONGWA JP"/>
    <s v="P"/>
    <n v="2"/>
  </r>
  <r>
    <n v="500104673"/>
    <x v="5"/>
    <x v="18"/>
    <x v="88"/>
    <x v="1165"/>
    <s v="BABONGILE SENIOR PRIMARY SCHOOL"/>
    <s v="P"/>
    <n v="2"/>
  </r>
  <r>
    <n v="500115403"/>
    <x v="5"/>
    <x v="18"/>
    <x v="88"/>
    <x v="1166"/>
    <s v="CELOKUHLE SP"/>
    <s v="P"/>
    <n v="2"/>
  </r>
  <r>
    <n v="500123654"/>
    <x v="5"/>
    <x v="18"/>
    <x v="88"/>
    <x v="1167"/>
    <s v="DUDUDU JUNIOR PRIMARY SCHOOL"/>
    <s v="P"/>
    <n v="2"/>
  </r>
  <r>
    <n v="500127872"/>
    <x v="5"/>
    <x v="18"/>
    <x v="88"/>
    <x v="91"/>
    <s v="EKHANYENI PRIMARY SCHOOL"/>
    <s v="P"/>
    <n v="1"/>
  </r>
  <r>
    <n v="500132719"/>
    <x v="5"/>
    <x v="18"/>
    <x v="88"/>
    <x v="1168"/>
    <s v="EMHLONHLWENI PRIMARY SCHOOL"/>
    <s v="P"/>
    <n v="1"/>
  </r>
  <r>
    <n v="500164354"/>
    <x v="5"/>
    <x v="18"/>
    <x v="88"/>
    <x v="1164"/>
    <s v="INJABULO SP"/>
    <s v="P"/>
    <n v="2"/>
  </r>
  <r>
    <n v="500169386"/>
    <x v="5"/>
    <x v="18"/>
    <x v="88"/>
    <x v="1169"/>
    <s v="ISULETHU PRIMARY SCHOOL"/>
    <s v="P"/>
    <n v="1"/>
  </r>
  <r>
    <n v="500179783"/>
    <x v="5"/>
    <x v="18"/>
    <x v="88"/>
    <x v="1164"/>
    <s v="KWA HLUZINGQONDO HIGH SCHOOL"/>
    <s v="S"/>
    <n v="2"/>
  </r>
  <r>
    <n v="500180671"/>
    <x v="5"/>
    <x v="18"/>
    <x v="88"/>
    <x v="1170"/>
    <s v="KWAMAQUZA JP"/>
    <s v="P"/>
    <n v="2"/>
  </r>
  <r>
    <n v="500190513"/>
    <x v="5"/>
    <x v="18"/>
    <x v="88"/>
    <x v="1166"/>
    <s v="MACEBO JP"/>
    <s v="P"/>
    <n v="1"/>
  </r>
  <r>
    <n v="500342768"/>
    <x v="5"/>
    <x v="18"/>
    <x v="88"/>
    <x v="17"/>
    <s v="MMOYENI JUNIOR PRIMARY SCHOOL"/>
    <s v="P"/>
    <n v="2"/>
  </r>
  <r>
    <n v="500216561"/>
    <x v="5"/>
    <x v="18"/>
    <x v="88"/>
    <x v="1171"/>
    <s v="MPHENDU PRIMARY SCHOOL"/>
    <s v="P"/>
    <n v="1"/>
  </r>
  <r>
    <n v="500224664"/>
    <x v="5"/>
    <x v="18"/>
    <x v="88"/>
    <x v="1172"/>
    <s v="NDAYA PRIMARY SCHOOL"/>
    <s v="P"/>
    <n v="1"/>
  </r>
  <r>
    <n v="500230066"/>
    <x v="5"/>
    <x v="18"/>
    <x v="88"/>
    <x v="1165"/>
    <s v="NHLAYENZA JUNIOR PRIMARY SCHOOL"/>
    <s v="P"/>
    <n v="2"/>
  </r>
  <r>
    <n v="500321197"/>
    <x v="5"/>
    <x v="18"/>
    <x v="88"/>
    <x v="91"/>
    <s v="OLWASINI JUNIOR PRIMARY SCHOOL"/>
    <s v="P"/>
    <n v="1"/>
  </r>
  <r>
    <n v="500248788"/>
    <x v="5"/>
    <x v="18"/>
    <x v="88"/>
    <x v="1167"/>
    <s v="PHINDAVELE HIGH SCHOOL"/>
    <s v="S"/>
    <n v="2"/>
  </r>
  <r>
    <n v="500258001"/>
    <x v="5"/>
    <x v="18"/>
    <x v="88"/>
    <x v="731"/>
    <s v="SANDANOLWAZI PRIMARY SCHOOL"/>
    <s v="P"/>
    <n v="1"/>
  </r>
  <r>
    <n v="500339771"/>
    <x v="5"/>
    <x v="18"/>
    <x v="88"/>
    <x v="98"/>
    <s v="SANYWANA HIGH SCHOOL"/>
    <s v="S"/>
    <n v="1"/>
  </r>
  <r>
    <n v="500262293"/>
    <x v="5"/>
    <x v="18"/>
    <x v="88"/>
    <x v="1170"/>
    <s v="SHONKWENI JP"/>
    <s v="P"/>
    <n v="2"/>
  </r>
  <r>
    <n v="500320901"/>
    <x v="5"/>
    <x v="18"/>
    <x v="88"/>
    <x v="98"/>
    <s v="SIYATHOKOZA PRIMARY SCHOOL"/>
    <s v="P"/>
    <n v="1"/>
  </r>
  <r>
    <n v="500280497"/>
    <x v="5"/>
    <x v="18"/>
    <x v="88"/>
    <x v="731"/>
    <s v="THANDOKWETHU PRIMARY SCHOOL"/>
    <s v="P"/>
    <n v="1"/>
  </r>
  <r>
    <n v="500293595"/>
    <x v="5"/>
    <x v="18"/>
    <x v="88"/>
    <x v="1168"/>
    <s v="VULINDLELA PRIMARY SCHOOL"/>
    <s v="P"/>
    <n v="1"/>
  </r>
  <r>
    <n v="500293891"/>
    <x v="5"/>
    <x v="18"/>
    <x v="88"/>
    <x v="1171"/>
    <s v="VUMELETHU SECONDARY SCHOOL"/>
    <s v="S"/>
    <n v="1"/>
  </r>
  <r>
    <n v="500299404"/>
    <x v="5"/>
    <x v="18"/>
    <x v="88"/>
    <x v="1167"/>
    <s v="ZEMBENI  SENIOR PRIMARY SCHOOL"/>
    <s v="P"/>
    <n v="2"/>
  </r>
  <r>
    <n v="500300847"/>
    <x v="5"/>
    <x v="18"/>
    <x v="88"/>
    <x v="1170"/>
    <s v="ZITHOKOZISE H"/>
    <s v="S"/>
    <n v="2"/>
  </r>
  <r>
    <n v="500101861"/>
    <x v="5"/>
    <x v="18"/>
    <x v="89"/>
    <x v="1173"/>
    <s v="AMANDLAKAPHELI PRIMARY SCHOOL"/>
    <s v="P"/>
    <n v="1"/>
  </r>
  <r>
    <n v="500308062"/>
    <x v="5"/>
    <x v="18"/>
    <x v="89"/>
    <x v="1174"/>
    <s v="AMANDLALATHI PRIMARY SCHOOL"/>
    <s v="P"/>
    <n v="1"/>
  </r>
  <r>
    <n v="500124209"/>
    <x v="5"/>
    <x v="18"/>
    <x v="89"/>
    <x v="100"/>
    <s v="DUMAYO PRIMARY SCHOOL"/>
    <s v="P"/>
    <n v="1"/>
  </r>
  <r>
    <n v="500137492"/>
    <x v="5"/>
    <x v="18"/>
    <x v="89"/>
    <x v="1175"/>
    <s v="ENKANINI PRIMARY SCHOOL"/>
    <s v="P"/>
    <n v="1"/>
  </r>
  <r>
    <n v="500159840"/>
    <x v="5"/>
    <x v="18"/>
    <x v="89"/>
    <x v="1176"/>
    <s v="IKHAKHAMA COMBINED PRIMARY SCHOOL"/>
    <s v="P"/>
    <n v="1"/>
  </r>
  <r>
    <n v="500163022"/>
    <x v="5"/>
    <x v="18"/>
    <x v="89"/>
    <x v="1177"/>
    <s v="INDUNDUMA COMBINED PRIMARY SCHOOL"/>
    <s v="P"/>
    <n v="1"/>
  </r>
  <r>
    <n v="500181152"/>
    <x v="5"/>
    <x v="18"/>
    <x v="89"/>
    <x v="1178"/>
    <s v="KWAMISO  PRIMARY SCHOOL"/>
    <s v="P"/>
    <n v="1"/>
  </r>
  <r>
    <n v="500205683"/>
    <x v="5"/>
    <x v="18"/>
    <x v="89"/>
    <x v="1177"/>
    <s v="MCELENI COMBINED PRIMARY SCHOOL"/>
    <s v="P"/>
    <n v="1"/>
  </r>
  <r>
    <n v="500307840"/>
    <x v="5"/>
    <x v="18"/>
    <x v="89"/>
    <x v="1179"/>
    <s v="MNCINDO HIGH SCHOOL"/>
    <s v="S"/>
    <n v="1"/>
  </r>
  <r>
    <n v="500219299"/>
    <x v="5"/>
    <x v="18"/>
    <x v="89"/>
    <x v="1180"/>
    <s v="MTHOLI PRIMARY SCHOOL"/>
    <s v="P"/>
    <n v="1"/>
  </r>
  <r>
    <n v="500234765"/>
    <x v="5"/>
    <x v="18"/>
    <x v="89"/>
    <x v="1176"/>
    <s v="NOMAZWE HIGH SCHOOL"/>
    <s v="S"/>
    <n v="1"/>
  </r>
  <r>
    <n v="500234802"/>
    <x v="5"/>
    <x v="18"/>
    <x v="89"/>
    <x v="1179"/>
    <s v="NOMBAYINGANA COMBINED PRIMARY SCHOOL"/>
    <s v="P"/>
    <n v="1"/>
  </r>
  <r>
    <n v="500240352"/>
    <x v="5"/>
    <x v="18"/>
    <x v="89"/>
    <x v="1176"/>
    <s v="NTONTONTO COMBINED PRIMARY SCHOOL"/>
    <s v="P"/>
    <n v="1"/>
  </r>
  <r>
    <n v="500250120"/>
    <x v="5"/>
    <x v="18"/>
    <x v="89"/>
    <x v="1181"/>
    <s v="PHUNGULA  PRIMARY SCHOOL"/>
    <s v="P"/>
    <n v="2"/>
  </r>
  <r>
    <n v="500253302"/>
    <x v="5"/>
    <x v="18"/>
    <x v="89"/>
    <x v="1182"/>
    <s v="QIKO HIGH SCHOOL"/>
    <s v="S"/>
    <n v="1"/>
  </r>
  <r>
    <n v="500258297"/>
    <x v="5"/>
    <x v="18"/>
    <x v="89"/>
    <x v="1174"/>
    <s v="SANGQULA PRIMARY SCHOOL"/>
    <s v="P"/>
    <n v="1"/>
  </r>
  <r>
    <n v="500262404"/>
    <x v="5"/>
    <x v="18"/>
    <x v="89"/>
    <x v="1182"/>
    <s v="SHUKUMISA SENIOR.PRIMARY SCHOOL"/>
    <s v="P"/>
    <n v="1"/>
  </r>
  <r>
    <n v="500267325"/>
    <x v="5"/>
    <x v="18"/>
    <x v="89"/>
    <x v="81"/>
    <s v="SIPHEPHILE S (UMZINTO)"/>
    <s v="S"/>
    <n v="1"/>
  </r>
  <r>
    <n v="500269064"/>
    <x v="5"/>
    <x v="18"/>
    <x v="89"/>
    <x v="1177"/>
    <s v="SITHUTHUKILE SECONDARY SCHOOL"/>
    <s v="S"/>
    <n v="1"/>
  </r>
  <r>
    <n v="500269175"/>
    <x v="5"/>
    <x v="18"/>
    <x v="89"/>
    <x v="1180"/>
    <s v="SIVELILE JUNIOR SECONDARY SCHOOL"/>
    <s v="S"/>
    <n v="1"/>
  </r>
  <r>
    <n v="500342805"/>
    <x v="5"/>
    <x v="18"/>
    <x v="89"/>
    <x v="1174"/>
    <s v="SIZATHINA SECONDARY SCHOOL"/>
    <s v="S"/>
    <n v="1"/>
  </r>
  <r>
    <n v="500278351"/>
    <x v="5"/>
    <x v="18"/>
    <x v="89"/>
    <x v="1177"/>
    <s v="SUKAMUVA HIGH SCHOOL"/>
    <s v="S"/>
    <n v="1"/>
  </r>
  <r>
    <n v="500285270"/>
    <x v="5"/>
    <x v="18"/>
    <x v="89"/>
    <x v="1182"/>
    <s v="TSHENKOMBO PRIMARY SCHOOL"/>
    <s v="P"/>
    <n v="1"/>
  </r>
  <r>
    <n v="500108262"/>
    <x v="5"/>
    <x v="18"/>
    <x v="90"/>
    <x v="1183"/>
    <s v="BHEKAMANDELU HIGH SCHOOL"/>
    <s v="S"/>
    <n v="1"/>
  </r>
  <r>
    <n v="500138010"/>
    <x v="5"/>
    <x v="18"/>
    <x v="90"/>
    <x v="1019"/>
    <s v="ENKUNGWINI P"/>
    <s v="P"/>
    <n v="1"/>
  </r>
  <r>
    <n v="500145780"/>
    <x v="5"/>
    <x v="18"/>
    <x v="90"/>
    <x v="1184"/>
    <s v="FUNDEDUZE P"/>
    <s v="P"/>
    <n v="1"/>
  </r>
  <r>
    <n v="500159248"/>
    <x v="5"/>
    <x v="18"/>
    <x v="90"/>
    <x v="1185"/>
    <s v="HYMAN PRIMARY SCHOOL"/>
    <s v="P"/>
    <n v="1"/>
  </r>
  <r>
    <n v="500165464"/>
    <x v="5"/>
    <x v="18"/>
    <x v="90"/>
    <x v="1186"/>
    <s v="INQOLOBANE SECONDARY SCHOOL"/>
    <s v="S"/>
    <n v="1"/>
  </r>
  <r>
    <n v="500167314"/>
    <x v="5"/>
    <x v="18"/>
    <x v="90"/>
    <x v="1187"/>
    <s v="ISANGQU COMBINED PRIMARY SCHOOL"/>
    <s v="P"/>
    <n v="1"/>
  </r>
  <r>
    <n v="500173419"/>
    <x v="5"/>
    <x v="18"/>
    <x v="90"/>
    <x v="1188"/>
    <s v="KHANYA H"/>
    <s v="S"/>
    <n v="1"/>
  </r>
  <r>
    <n v="500178858"/>
    <x v="5"/>
    <x v="18"/>
    <x v="90"/>
    <x v="1185"/>
    <s v="KWA-BHAVU HIGH SCHOOL"/>
    <s v="S"/>
    <n v="1"/>
  </r>
  <r>
    <n v="500178932"/>
    <x v="5"/>
    <x v="18"/>
    <x v="90"/>
    <x v="1186"/>
    <s v="KWABOMBO PRIMARY SCHOOL"/>
    <s v="P"/>
    <n v="1"/>
  </r>
  <r>
    <n v="500220335"/>
    <x v="5"/>
    <x v="18"/>
    <x v="90"/>
    <x v="81"/>
    <s v="MTHWALUME HIGH SCHOOL"/>
    <s v="S"/>
    <n v="1"/>
  </r>
  <r>
    <n v="500220298"/>
    <x v="5"/>
    <x v="18"/>
    <x v="90"/>
    <x v="1019"/>
    <s v="MTHWALUME PRIMARY SCHOOL"/>
    <s v="P"/>
    <n v="2"/>
  </r>
  <r>
    <n v="500407074"/>
    <x v="5"/>
    <x v="18"/>
    <x v="90"/>
    <x v="82"/>
    <s v="NONGWINYA PRIMARY SCHOOL"/>
    <s v="P"/>
    <n v="1"/>
  </r>
  <r>
    <n v="500239760"/>
    <x v="5"/>
    <x v="18"/>
    <x v="90"/>
    <x v="1189"/>
    <s v="NTENGO PRIMARY SCHOOL"/>
    <s v="P"/>
    <n v="1"/>
  </r>
  <r>
    <n v="500244940"/>
    <x v="5"/>
    <x v="18"/>
    <x v="90"/>
    <x v="1190"/>
    <s v="OTHANDWENI JUNIOR PRIMARY SCHOOL"/>
    <s v="P"/>
    <n v="1"/>
  </r>
  <r>
    <n v="500259259"/>
    <x v="5"/>
    <x v="18"/>
    <x v="90"/>
    <x v="1191"/>
    <s v="SIBONGUJEKE SENIOR SECONDARY SCHOOL"/>
    <s v="S"/>
    <n v="1"/>
  </r>
  <r>
    <n v="500263255"/>
    <x v="5"/>
    <x v="18"/>
    <x v="90"/>
    <x v="1019"/>
    <s v="SIBONGUMFEKA SECONDARY SCHOOL"/>
    <s v="S"/>
    <n v="2"/>
  </r>
  <r>
    <n v="500278018"/>
    <x v="5"/>
    <x v="18"/>
    <x v="90"/>
    <x v="1019"/>
    <s v="SITHOKOZILE JS"/>
    <s v="S"/>
    <n v="1"/>
  </r>
  <r>
    <n v="500270137"/>
    <x v="5"/>
    <x v="18"/>
    <x v="90"/>
    <x v="1188"/>
    <s v="SIYAPHEMBA SP"/>
    <s v="P"/>
    <n v="1"/>
  </r>
  <r>
    <n v="500278203"/>
    <x v="5"/>
    <x v="18"/>
    <x v="90"/>
    <x v="1192"/>
    <s v="STONEY HILL PRIMARY SCHOOL"/>
    <s v="P"/>
    <n v="1"/>
  </r>
  <r>
    <n v="500283568"/>
    <x v="5"/>
    <x v="18"/>
    <x v="90"/>
    <x v="1019"/>
    <s v="THULUBHEKE P"/>
    <s v="P"/>
    <n v="1"/>
  </r>
  <r>
    <n v="500288822"/>
    <x v="5"/>
    <x v="18"/>
    <x v="90"/>
    <x v="1019"/>
    <s v="UMSIKAZI JP"/>
    <s v="P"/>
    <n v="1"/>
  </r>
  <r>
    <n v="500296185"/>
    <x v="5"/>
    <x v="18"/>
    <x v="90"/>
    <x v="1193"/>
    <s v="WILDER JP"/>
    <s v="P"/>
    <n v="1"/>
  </r>
  <r>
    <n v="500296777"/>
    <x v="5"/>
    <x v="18"/>
    <x v="90"/>
    <x v="1192"/>
    <s v="WOLWENI PRIMARY SCHOOL"/>
    <s v="P"/>
    <n v="1"/>
  </r>
  <r>
    <n v="500101750"/>
    <x v="5"/>
    <x v="18"/>
    <x v="91"/>
    <x v="1194"/>
    <s v="AMANDAWE JUNIOR PRIMARY SCHOOL"/>
    <s v="P"/>
    <n v="3"/>
  </r>
  <r>
    <n v="500111148"/>
    <x v="5"/>
    <x v="18"/>
    <x v="91"/>
    <x v="1048"/>
    <s v="BONGINDUNA  PRIMARY  SCHOOL"/>
    <s v="P"/>
    <n v="3"/>
  </r>
  <r>
    <n v="500111296"/>
    <x v="5"/>
    <x v="18"/>
    <x v="91"/>
    <x v="1048"/>
    <s v="BONGUCELE JUNIOR SECONDARY SCHOOL"/>
    <s v="C"/>
    <n v="3"/>
  </r>
  <r>
    <n v="500111370"/>
    <x v="5"/>
    <x v="18"/>
    <x v="91"/>
    <x v="1195"/>
    <s v="BONGUMBHELE SENIOR PRIMARY  SCHOOL"/>
    <s v="P"/>
    <n v="2"/>
  </r>
  <r>
    <n v="500152514"/>
    <x v="5"/>
    <x v="18"/>
    <x v="91"/>
    <x v="1194"/>
    <s v="GUGULESIZWE HIGH SCHOOL"/>
    <s v="S"/>
    <n v="3"/>
  </r>
  <r>
    <n v="500159507"/>
    <x v="5"/>
    <x v="18"/>
    <x v="91"/>
    <x v="1195"/>
    <s v="IFAFA JUNIOR PRIMARY SCHOOL"/>
    <s v="P"/>
    <n v="2"/>
  </r>
  <r>
    <n v="500307951"/>
    <x v="5"/>
    <x v="18"/>
    <x v="91"/>
    <x v="1157"/>
    <s v="KHUPHUKA PRIMARY SCHOOL"/>
    <s v="P"/>
    <n v="1"/>
  </r>
  <r>
    <n v="500189218"/>
    <x v="5"/>
    <x v="18"/>
    <x v="91"/>
    <x v="1048"/>
    <s v="LUTHULI HIGH SCHOOL"/>
    <s v="S"/>
    <n v="3"/>
  </r>
  <r>
    <n v="500193399"/>
    <x v="5"/>
    <x v="18"/>
    <x v="91"/>
    <x v="1194"/>
    <s v="MAHLASHANA SENIOR  PRIMARY SCHOOL"/>
    <s v="P"/>
    <n v="3"/>
  </r>
  <r>
    <n v="500338254"/>
    <x v="5"/>
    <x v="18"/>
    <x v="91"/>
    <x v="1196"/>
    <s v="MALANGENI JUNIOR SECONDARY SCHOOL"/>
    <s v="S"/>
    <n v="1"/>
  </r>
  <r>
    <n v="500196322"/>
    <x v="5"/>
    <x v="18"/>
    <x v="91"/>
    <x v="1048"/>
    <s v="MANDLENDODA INTERMEDIATE SCHOOL"/>
    <s v="P"/>
    <n v="3"/>
  </r>
  <r>
    <n v="500210345"/>
    <x v="5"/>
    <x v="18"/>
    <x v="91"/>
    <x v="1197"/>
    <s v="MHLANGAMKHULU JP"/>
    <s v="P"/>
    <n v="2"/>
  </r>
  <r>
    <n v="500213157"/>
    <x v="5"/>
    <x v="18"/>
    <x v="91"/>
    <x v="1048"/>
    <s v="MNAFU JUNIOR PRIMARY SCHOOL"/>
    <s v="P"/>
    <n v="3"/>
  </r>
  <r>
    <n v="500220261"/>
    <x v="5"/>
    <x v="18"/>
    <x v="91"/>
    <x v="1198"/>
    <s v="MTWALUME PRIMARY SCHOOL"/>
    <s v="P"/>
    <n v="3"/>
  </r>
  <r>
    <n v="500260998"/>
    <x v="5"/>
    <x v="18"/>
    <x v="91"/>
    <x v="45"/>
    <s v="PENNINGTON PRIMARY SCHOOL"/>
    <s v="P"/>
    <n v="4"/>
  </r>
  <r>
    <n v="500256521"/>
    <x v="5"/>
    <x v="18"/>
    <x v="91"/>
    <x v="45"/>
    <s v="ROSEVILLE SECONDARY SCHOOL"/>
    <s v="S"/>
    <n v="4"/>
  </r>
  <r>
    <n v="500259518"/>
    <x v="5"/>
    <x v="18"/>
    <x v="91"/>
    <x v="45"/>
    <s v="SCOTTBURGH HIGH SCHOOL - 2017"/>
    <s v="S"/>
    <n v="5"/>
  </r>
  <r>
    <n v="500259592"/>
    <x v="5"/>
    <x v="18"/>
    <x v="91"/>
    <x v="45"/>
    <s v="SCOTTBURGH PRIMARY SCHOOL"/>
    <s v="P"/>
    <n v="5"/>
  </r>
  <r>
    <n v="500261035"/>
    <x v="5"/>
    <x v="18"/>
    <x v="91"/>
    <x v="45"/>
    <s v="SEZELA PRIMARY SCHOOL"/>
    <s v="P"/>
    <n v="3"/>
  </r>
  <r>
    <n v="500261516"/>
    <x v="5"/>
    <x v="18"/>
    <x v="91"/>
    <x v="1199"/>
    <s v="SHAYAMOYA PUBLIC PRIMARY SCHOOL"/>
    <s v="P"/>
    <n v="2"/>
  </r>
  <r>
    <n v="500264618"/>
    <x v="5"/>
    <x v="18"/>
    <x v="91"/>
    <x v="1200"/>
    <s v="SIHLE HIGH SCHOOL"/>
    <s v="S"/>
    <n v="2"/>
  </r>
  <r>
    <n v="500274984"/>
    <x v="5"/>
    <x v="18"/>
    <x v="91"/>
    <x v="45"/>
    <s v="ST ANNE'S PRIMARY SCHOOL"/>
    <s v="P"/>
    <n v="5"/>
  </r>
  <r>
    <n v="500275687"/>
    <x v="5"/>
    <x v="18"/>
    <x v="91"/>
    <x v="45"/>
    <s v="ST FRANCIS PRIMARY SCHOOL"/>
    <s v="P"/>
    <n v="4"/>
  </r>
  <r>
    <n v="500289488"/>
    <x v="5"/>
    <x v="18"/>
    <x v="91"/>
    <x v="1019"/>
    <s v="ST PATRICKS PRIMARY SCHOOL"/>
    <s v="P"/>
    <n v="4"/>
  </r>
  <r>
    <n v="500282569"/>
    <x v="5"/>
    <x v="18"/>
    <x v="91"/>
    <x v="45"/>
    <s v="THOLIMFUNDO PRIMARY SCHOOL"/>
    <s v="P"/>
    <n v="4"/>
  </r>
  <r>
    <n v="500289525"/>
    <x v="5"/>
    <x v="18"/>
    <x v="91"/>
    <x v="1019"/>
    <s v="UMZINTO PRIMARY SCHOOL - MAIN ROAD"/>
    <s v="P"/>
    <n v="4"/>
  </r>
  <r>
    <n v="500289562"/>
    <x v="5"/>
    <x v="18"/>
    <x v="91"/>
    <x v="1019"/>
    <s v="UMZINTO SECONDARY SCHOOL"/>
    <s v="S"/>
    <n v="5"/>
  </r>
  <r>
    <n v="500289599"/>
    <x v="5"/>
    <x v="18"/>
    <x v="91"/>
    <x v="1019"/>
    <s v="UMZINTOVALE PRIMARY SCHOOL"/>
    <s v="P"/>
    <n v="4"/>
  </r>
  <r>
    <n v="500294150"/>
    <x v="5"/>
    <x v="18"/>
    <x v="91"/>
    <x v="1197"/>
    <s v="VUSISIZWE SENIOR PRIMARY SCHOOL"/>
    <s v="P"/>
    <n v="3"/>
  </r>
  <r>
    <n v="500102971"/>
    <x v="5"/>
    <x v="18"/>
    <x v="92"/>
    <x v="1201"/>
    <s v="AMAZIBU COMBINED PRIMARY SCHOOL"/>
    <s v="P"/>
    <n v="3"/>
  </r>
  <r>
    <n v="500115921"/>
    <x v="5"/>
    <x v="18"/>
    <x v="92"/>
    <x v="1201"/>
    <s v="CHARLES HLENGWA HIGH SCHOOL"/>
    <s v="S"/>
    <n v="2"/>
  </r>
  <r>
    <n v="500127317"/>
    <x v="5"/>
    <x v="18"/>
    <x v="92"/>
    <x v="1202"/>
    <s v="EGOLI P"/>
    <s v="P"/>
    <n v="2"/>
  </r>
  <r>
    <n v="500401450"/>
    <x v="5"/>
    <x v="18"/>
    <x v="92"/>
    <x v="1203"/>
    <s v="EMGANGENI SECONDARY SCHOOL"/>
    <s v="S"/>
    <n v="2"/>
  </r>
  <r>
    <n v="500142894"/>
    <x v="5"/>
    <x v="18"/>
    <x v="92"/>
    <x v="1204"/>
    <s v="EWUBWINI COMBINED P"/>
    <s v="P"/>
    <n v="1"/>
  </r>
  <r>
    <n v="500144300"/>
    <x v="5"/>
    <x v="18"/>
    <x v="92"/>
    <x v="1205"/>
    <s v="FAKAZI P"/>
    <s v="P"/>
    <n v="1"/>
  </r>
  <r>
    <n v="500156954"/>
    <x v="5"/>
    <x v="18"/>
    <x v="92"/>
    <x v="1206"/>
    <s v="HLENGIWE S"/>
    <s v="S"/>
    <n v="1"/>
  </r>
  <r>
    <n v="500160876"/>
    <x v="5"/>
    <x v="18"/>
    <x v="92"/>
    <x v="1201"/>
    <s v="IMFUME SENIOR PRIMARY SCHOOL"/>
    <s v="P"/>
    <n v="3"/>
  </r>
  <r>
    <n v="500165316"/>
    <x v="5"/>
    <x v="18"/>
    <x v="92"/>
    <x v="1206"/>
    <s v="INKWALI P"/>
    <s v="P"/>
    <n v="2"/>
  </r>
  <r>
    <n v="500166907"/>
    <x v="5"/>
    <x v="18"/>
    <x v="92"/>
    <x v="1207"/>
    <s v="INYONEMHLOPHE SECONDARY SCHOOL"/>
    <s v="S"/>
    <n v="2"/>
  </r>
  <r>
    <n v="500169608"/>
    <x v="5"/>
    <x v="18"/>
    <x v="92"/>
    <x v="1203"/>
    <s v="ITHENJANE PRIMARY SCHOOL"/>
    <s v="P"/>
    <n v="2"/>
  </r>
  <r>
    <n v="500169756"/>
    <x v="5"/>
    <x v="18"/>
    <x v="92"/>
    <x v="1207"/>
    <s v="ITSHEHLOPHE PRIMARY SCHOOL"/>
    <s v="P"/>
    <n v="2"/>
  </r>
  <r>
    <n v="500178229"/>
    <x v="5"/>
    <x v="18"/>
    <x v="92"/>
    <x v="1178"/>
    <s v="KWAJABULA HIGH SCHOOL"/>
    <s v="S"/>
    <n v="2"/>
  </r>
  <r>
    <n v="500179894"/>
    <x v="5"/>
    <x v="18"/>
    <x v="92"/>
    <x v="782"/>
    <s v="KWAJAKOBE COMBINED SCHOOL"/>
    <s v="C"/>
    <n v="2"/>
  </r>
  <r>
    <n v="500183002"/>
    <x v="5"/>
    <x v="18"/>
    <x v="92"/>
    <x v="1208"/>
    <s v="KWAPHIKAZIWA SECONDARY SCHOOL"/>
    <s v="S"/>
    <n v="2"/>
  </r>
  <r>
    <n v="500183150"/>
    <x v="5"/>
    <x v="18"/>
    <x v="92"/>
    <x v="1209"/>
    <s v="KWA-QUMBU COMBINED PRIMARY SCHOOL"/>
    <s v="P"/>
    <n v="1"/>
  </r>
  <r>
    <n v="500183631"/>
    <x v="5"/>
    <x v="18"/>
    <x v="92"/>
    <x v="1206"/>
    <s v="KWASONI P"/>
    <s v="P"/>
    <n v="1"/>
  </r>
  <r>
    <n v="500191549"/>
    <x v="5"/>
    <x v="18"/>
    <x v="92"/>
    <x v="1202"/>
    <s v="MADUNDUBALA PRIMARY SCHOOL"/>
    <s v="P"/>
    <n v="3"/>
  </r>
  <r>
    <n v="500193843"/>
    <x v="5"/>
    <x v="18"/>
    <x v="92"/>
    <x v="1201"/>
    <s v="MAJOLA PRIMARY SCHOOL"/>
    <s v="P"/>
    <n v="3"/>
  </r>
  <r>
    <n v="500200466"/>
    <x v="5"/>
    <x v="18"/>
    <x v="92"/>
    <x v="1172"/>
    <s v="MASHIWASE PRIMARY SCHOOL"/>
    <s v="P"/>
    <n v="1"/>
  </r>
  <r>
    <n v="500206608"/>
    <x v="5"/>
    <x v="18"/>
    <x v="92"/>
    <x v="1210"/>
    <s v="MDUMEZULU PRIMARY SCHOOL"/>
    <s v="P"/>
    <n v="2"/>
  </r>
  <r>
    <n v="500241203"/>
    <x v="5"/>
    <x v="18"/>
    <x v="92"/>
    <x v="1205"/>
    <s v="NUNGWANA P"/>
    <s v="P"/>
    <n v="1"/>
  </r>
  <r>
    <n v="500242720"/>
    <x v="5"/>
    <x v="18"/>
    <x v="92"/>
    <x v="1178"/>
    <s v="ODIDINI PRIMARY SCHOOL"/>
    <s v="P"/>
    <n v="2"/>
  </r>
  <r>
    <n v="500253487"/>
    <x v="5"/>
    <x v="18"/>
    <x v="92"/>
    <x v="1178"/>
    <s v="QINISELANI PRIMARY SCHOOL"/>
    <s v="P"/>
    <n v="2"/>
  </r>
  <r>
    <n v="500325008"/>
    <x v="5"/>
    <x v="18"/>
    <x v="92"/>
    <x v="1206"/>
    <s v="ROBERT HLONGWA SECONDARY SCHOOL"/>
    <s v="S"/>
    <n v="3"/>
  </r>
  <r>
    <n v="500258667"/>
    <x v="5"/>
    <x v="18"/>
    <x v="92"/>
    <x v="1209"/>
    <s v="SAPHUMULA SENIOR SECONDARY SCHOOL"/>
    <s v="S"/>
    <n v="1"/>
  </r>
  <r>
    <n v="500266622"/>
    <x v="5"/>
    <x v="18"/>
    <x v="92"/>
    <x v="1202"/>
    <s v="SINGELE H"/>
    <s v="S"/>
    <n v="2"/>
  </r>
  <r>
    <n v="500293780"/>
    <x v="5"/>
    <x v="18"/>
    <x v="92"/>
    <x v="1201"/>
    <s v="VUMANDABA SECONDARY SCHOOL"/>
    <s v="S"/>
    <n v="2"/>
  </r>
  <r>
    <n v="500103933"/>
    <x v="6"/>
    <x v="19"/>
    <x v="93"/>
    <x v="45"/>
    <s v="ASIBEMUNYE HIGH SCHOOL"/>
    <s v="S"/>
    <n v="3"/>
  </r>
  <r>
    <n v="500104266"/>
    <x v="6"/>
    <x v="19"/>
    <x v="93"/>
    <x v="1211"/>
    <s v="ATHLONE PRIMARY SCHOOL"/>
    <s v="P"/>
    <n v="5"/>
  </r>
  <r>
    <n v="500114700"/>
    <x v="6"/>
    <x v="19"/>
    <x v="93"/>
    <x v="1211"/>
    <s v="CARTER HIGH SCHOOL"/>
    <s v="S"/>
    <n v="5"/>
  </r>
  <r>
    <n v="500115107"/>
    <x v="6"/>
    <x v="19"/>
    <x v="93"/>
    <x v="1212"/>
    <s v="CEDARA PRIMARY SCHOOL"/>
    <s v="P"/>
    <n v="2"/>
  </r>
  <r>
    <n v="500158767"/>
    <x v="6"/>
    <x v="19"/>
    <x v="93"/>
    <x v="1213"/>
    <s v="COSMO PRIMARY SCHOOL"/>
    <s v="P"/>
    <n v="4"/>
  </r>
  <r>
    <n v="500147149"/>
    <x v="6"/>
    <x v="19"/>
    <x v="93"/>
    <x v="1212"/>
    <s v="GARTMORE  PRIMARY  SCHOOL"/>
    <s v="P"/>
    <n v="2"/>
  </r>
  <r>
    <n v="500154253"/>
    <x v="6"/>
    <x v="19"/>
    <x v="93"/>
    <x v="1212"/>
    <s v="HAWKSTONE PRIMARY SCHOOL"/>
    <s v="P"/>
    <n v="2"/>
  </r>
  <r>
    <n v="500292633"/>
    <x v="6"/>
    <x v="19"/>
    <x v="93"/>
    <x v="1214"/>
    <s v="HOëRSKOOL VOORTREKKER"/>
    <s v="S"/>
    <n v="5"/>
  </r>
  <r>
    <n v="500158619"/>
    <x v="6"/>
    <x v="19"/>
    <x v="93"/>
    <x v="1215"/>
    <s v="Howick High School"/>
    <s v="S"/>
    <n v="5"/>
  </r>
  <r>
    <n v="500158693"/>
    <x v="6"/>
    <x v="19"/>
    <x v="93"/>
    <x v="1213"/>
    <s v="HOWICK PREPARATORY SCHOOL"/>
    <s v="P"/>
    <n v="5"/>
  </r>
  <r>
    <n v="500158730"/>
    <x v="6"/>
    <x v="19"/>
    <x v="93"/>
    <x v="1213"/>
    <s v="HOWICK SECONDARY SCHOOL"/>
    <s v="S"/>
    <n v="4"/>
  </r>
  <r>
    <n v="500158804"/>
    <x v="6"/>
    <x v="19"/>
    <x v="93"/>
    <x v="1213"/>
    <s v="HOWICK WEST PRIMARY SCHOOL"/>
    <s v="P"/>
    <n v="4"/>
  </r>
  <r>
    <n v="500164428"/>
    <x v="6"/>
    <x v="19"/>
    <x v="93"/>
    <x v="45"/>
    <s v="INJOLOBA SECONDARY SCHOOL"/>
    <s v="S"/>
    <n v="3"/>
  </r>
  <r>
    <n v="500167536"/>
    <x v="6"/>
    <x v="19"/>
    <x v="93"/>
    <x v="1216"/>
    <s v="ISIBONGO PRIMARY SCHOOL"/>
    <s v="P"/>
    <n v="3"/>
  </r>
  <r>
    <n v="500184741"/>
    <x v="6"/>
    <x v="19"/>
    <x v="93"/>
    <x v="45"/>
    <s v="Laddsworth Primary School"/>
    <s v="P"/>
    <n v="4"/>
  </r>
  <r>
    <n v="500217264"/>
    <x v="6"/>
    <x v="19"/>
    <x v="93"/>
    <x v="45"/>
    <s v="MPOPHOMENI HIGH SCHOOL"/>
    <s v="S"/>
    <n v="3"/>
  </r>
  <r>
    <n v="500229992"/>
    <x v="6"/>
    <x v="19"/>
    <x v="93"/>
    <x v="45"/>
    <s v="NHLANHLENI SENIOR PRIMARY SCHOOL"/>
    <s v="P"/>
    <n v="3"/>
  </r>
  <r>
    <n v="500233988"/>
    <x v="6"/>
    <x v="19"/>
    <x v="93"/>
    <x v="45"/>
    <s v="NOGQAZA PRIMARY SCHOOL"/>
    <s v="P"/>
    <n v="3"/>
  </r>
  <r>
    <n v="500236282"/>
    <x v="6"/>
    <x v="19"/>
    <x v="93"/>
    <x v="1211"/>
    <s v="NORTHERN PARK PRIMARY SCHOOL"/>
    <s v="P"/>
    <n v="5"/>
  </r>
  <r>
    <n v="500148370"/>
    <x v="6"/>
    <x v="19"/>
    <x v="93"/>
    <x v="1217"/>
    <s v="PRIMêRE SKOOL GERT MARITZ"/>
    <s v="P"/>
    <n v="4"/>
  </r>
  <r>
    <n v="500252710"/>
    <x v="6"/>
    <x v="19"/>
    <x v="93"/>
    <x v="45"/>
    <s v="QHAMUKILE PRIMARY SCHOOL"/>
    <s v="P"/>
    <n v="3"/>
  </r>
  <r>
    <n v="500263218"/>
    <x v="6"/>
    <x v="19"/>
    <x v="93"/>
    <x v="1218"/>
    <s v="SIBONGUMBOMVU COMBINED SCHOOL"/>
    <s v="C"/>
    <n v="1"/>
  </r>
  <r>
    <n v="500264217"/>
    <x v="6"/>
    <x v="19"/>
    <x v="93"/>
    <x v="45"/>
    <s v="SIFISESIHLE PRIMARY SCHOOL"/>
    <s v="P"/>
    <n v="3"/>
  </r>
  <r>
    <n v="500284678"/>
    <x v="6"/>
    <x v="19"/>
    <x v="93"/>
    <x v="1212"/>
    <s v="TRIANDRA PRIMARY SCHOOL"/>
    <s v="P"/>
    <n v="3"/>
  </r>
  <r>
    <n v="500289118"/>
    <x v="6"/>
    <x v="19"/>
    <x v="93"/>
    <x v="1216"/>
    <s v="UMTHOMBO SENIOR SECONDARY SCHOOL"/>
    <s v="S"/>
    <n v="2"/>
  </r>
  <r>
    <n v="500297961"/>
    <x v="6"/>
    <x v="19"/>
    <x v="93"/>
    <x v="1212"/>
    <s v="YARROW INTERMEDIATE SCHOOL"/>
    <s v="P"/>
    <n v="2"/>
  </r>
  <r>
    <n v="500299145"/>
    <x v="6"/>
    <x v="19"/>
    <x v="93"/>
    <x v="45"/>
    <s v="ZAMUTHULE PRIMARY SCHOOL"/>
    <s v="P"/>
    <n v="3"/>
  </r>
  <r>
    <n v="500105561"/>
    <x v="6"/>
    <x v="19"/>
    <x v="94"/>
    <x v="1209"/>
    <s v="BANQOBILE SECONDARY SCHOOL"/>
    <s v="S"/>
    <n v="3"/>
  </r>
  <r>
    <n v="500306434"/>
    <x v="6"/>
    <x v="19"/>
    <x v="94"/>
    <x v="841"/>
    <s v="CAMPERDOWN COMBINED SCHOOL"/>
    <s v="C"/>
    <n v="4"/>
  </r>
  <r>
    <n v="500118289"/>
    <x v="6"/>
    <x v="19"/>
    <x v="94"/>
    <x v="841"/>
    <s v="COSMOORE PRIMARY SCHOOL"/>
    <s v="P"/>
    <n v="2"/>
  </r>
  <r>
    <n v="500132423"/>
    <x v="6"/>
    <x v="19"/>
    <x v="94"/>
    <x v="841"/>
    <s v="EMFENI PRIMARY SCHOOL"/>
    <s v="P"/>
    <n v="1"/>
  </r>
  <r>
    <n v="500141932"/>
    <x v="6"/>
    <x v="19"/>
    <x v="94"/>
    <x v="1219"/>
    <s v="ESTON PRIMARY SCHOOL"/>
    <s v="P"/>
    <n v="4"/>
  </r>
  <r>
    <n v="500144115"/>
    <x v="6"/>
    <x v="19"/>
    <x v="94"/>
    <x v="841"/>
    <s v="FAIRLEIGH PRIMARY SCHOOL"/>
    <s v="P"/>
    <n v="1"/>
  </r>
  <r>
    <n v="500147519"/>
    <x v="6"/>
    <x v="19"/>
    <x v="94"/>
    <x v="1220"/>
    <s v="GCINA PRIMARY SCHOOL"/>
    <s v="P"/>
    <n v="3"/>
  </r>
  <r>
    <n v="500160654"/>
    <x v="6"/>
    <x v="19"/>
    <x v="94"/>
    <x v="1221"/>
    <s v="IMBOYI PRIMARY SCHOOL"/>
    <s v="P"/>
    <n v="3"/>
  </r>
  <r>
    <n v="500164095"/>
    <x v="6"/>
    <x v="19"/>
    <x v="94"/>
    <x v="1222"/>
    <s v="INHLANHLAYABEBHUZE HIGH SCHOOL"/>
    <s v="S"/>
    <n v="3"/>
  </r>
  <r>
    <n v="500164687"/>
    <x v="6"/>
    <x v="19"/>
    <x v="94"/>
    <x v="1221"/>
    <s v="INKANYEZINI PRIMARY SCHOOL"/>
    <s v="P"/>
    <n v="2"/>
  </r>
  <r>
    <n v="500190254"/>
    <x v="6"/>
    <x v="19"/>
    <x v="94"/>
    <x v="841"/>
    <s v="MABOMVINI COMBINED SCHOOL"/>
    <s v="C"/>
    <n v="1"/>
  </r>
  <r>
    <n v="500198912"/>
    <x v="6"/>
    <x v="19"/>
    <x v="94"/>
    <x v="1220"/>
    <s v="MAQONGQO PRIMARY SCHOOL"/>
    <s v="P"/>
    <n v="3"/>
  </r>
  <r>
    <n v="500203611"/>
    <x v="6"/>
    <x v="19"/>
    <x v="94"/>
    <x v="1220"/>
    <s v="MBAMBANGALO HIGH SCHOOL"/>
    <s v="S"/>
    <n v="3"/>
  </r>
  <r>
    <n v="500205276"/>
    <x v="6"/>
    <x v="19"/>
    <x v="94"/>
    <x v="1219"/>
    <s v="MBUTHO PRIMARY SCHOOL"/>
    <s v="P"/>
    <n v="3"/>
  </r>
  <r>
    <n v="500205905"/>
    <x v="6"/>
    <x v="19"/>
    <x v="94"/>
    <x v="1220"/>
    <s v="MCOSELELI SECONDARY SCHOOL"/>
    <s v="S"/>
    <n v="3"/>
  </r>
  <r>
    <n v="500216043"/>
    <x v="6"/>
    <x v="19"/>
    <x v="94"/>
    <x v="1223"/>
    <s v="MPHAYA PRIMARY SCHOOL"/>
    <s v="P"/>
    <n v="3"/>
  </r>
  <r>
    <n v="500227328"/>
    <x v="6"/>
    <x v="19"/>
    <x v="94"/>
    <x v="1209"/>
    <s v="NGANGEZWE SECONDARY SCHOOL"/>
    <s v="S"/>
    <n v="3"/>
  </r>
  <r>
    <n v="500235912"/>
    <x v="6"/>
    <x v="19"/>
    <x v="94"/>
    <x v="1224"/>
    <s v="NONZILA PRIMARY SCHOOL"/>
    <s v="P"/>
    <n v="2"/>
  </r>
  <r>
    <n v="500241092"/>
    <x v="6"/>
    <x v="19"/>
    <x v="94"/>
    <x v="1209"/>
    <s v="NTWEKA PRIMARY SCHOOL"/>
    <s v="P"/>
    <n v="3"/>
  </r>
  <r>
    <n v="500247641"/>
    <x v="6"/>
    <x v="19"/>
    <x v="94"/>
    <x v="1222"/>
    <s v="PHANGINDAWO PRIMARY SCHOOL"/>
    <s v="P"/>
    <n v="3"/>
  </r>
  <r>
    <n v="500258445"/>
    <x v="6"/>
    <x v="19"/>
    <x v="94"/>
    <x v="1225"/>
    <s v="SANSIKANE PRIMARY SCHOOL"/>
    <s v="P"/>
    <n v="3"/>
  </r>
  <r>
    <n v="500260665"/>
    <x v="6"/>
    <x v="19"/>
    <x v="94"/>
    <x v="841"/>
    <s v="SETHABE PRIMARY SCHOOL"/>
    <s v="P"/>
    <n v="1"/>
  </r>
  <r>
    <n v="500279387"/>
    <x v="6"/>
    <x v="19"/>
    <x v="94"/>
    <x v="1209"/>
    <s v="TABLE MOUNTAIN PRIMARY SCHOOL"/>
    <s v="P"/>
    <n v="3"/>
  </r>
  <r>
    <n v="500283087"/>
    <x v="6"/>
    <x v="19"/>
    <x v="94"/>
    <x v="841"/>
    <s v="THORNER PRIMARY SCHOOL"/>
    <s v="P"/>
    <n v="2"/>
  </r>
  <r>
    <n v="500289969"/>
    <x v="6"/>
    <x v="19"/>
    <x v="94"/>
    <x v="1221"/>
    <s v="UNOBHALA HIGH SCHOOL"/>
    <s v="S"/>
    <n v="3"/>
  </r>
  <r>
    <n v="500292337"/>
    <x v="6"/>
    <x v="19"/>
    <x v="94"/>
    <x v="1220"/>
    <s v="VILLA MARIA PRIMARY SCHOOL"/>
    <s v="P"/>
    <n v="3"/>
  </r>
  <r>
    <n v="500102638"/>
    <x v="6"/>
    <x v="19"/>
    <x v="95"/>
    <x v="1226"/>
    <s v="AMATHULI PRIMARY SCHOOL"/>
    <s v="P"/>
    <n v="2"/>
  </r>
  <r>
    <n v="500103341"/>
    <x v="6"/>
    <x v="19"/>
    <x v="95"/>
    <x v="1227"/>
    <s v="APPELSBOSCH PRIMARY SCHOOL"/>
    <s v="P"/>
    <n v="2"/>
  </r>
  <r>
    <n v="500113590"/>
    <x v="6"/>
    <x v="19"/>
    <x v="95"/>
    <x v="1228"/>
    <s v="BULAWAYO PRIMARY SCHOOL"/>
    <s v="P"/>
    <n v="2"/>
  </r>
  <r>
    <n v="500126577"/>
    <x v="6"/>
    <x v="19"/>
    <x v="95"/>
    <x v="1229"/>
    <s v="ECHAMENI PRIMARY SCHOOL"/>
    <s v="P"/>
    <n v="2"/>
  </r>
  <r>
    <n v="500127021"/>
    <x v="6"/>
    <x v="19"/>
    <x v="95"/>
    <x v="485"/>
    <s v="EFAYE PRIMARY SCHOOL"/>
    <s v="P"/>
    <n v="2"/>
  </r>
  <r>
    <n v="500127798"/>
    <x v="6"/>
    <x v="19"/>
    <x v="95"/>
    <x v="1230"/>
    <s v="EKHAMANZI PRIMARY SCHOOL"/>
    <s v="P"/>
    <n v="3"/>
  </r>
  <r>
    <n v="500128945"/>
    <x v="6"/>
    <x v="19"/>
    <x v="95"/>
    <x v="1231"/>
    <s v="EKUPHOLENI SECONDARY SCHOOL"/>
    <s v="S"/>
    <n v="2"/>
  </r>
  <r>
    <n v="500130721"/>
    <x v="6"/>
    <x v="19"/>
    <x v="95"/>
    <x v="485"/>
    <s v="EMAKENI PRIMARY SCHOOL"/>
    <s v="P"/>
    <n v="2"/>
  </r>
  <r>
    <n v="500135198"/>
    <x v="6"/>
    <x v="19"/>
    <x v="95"/>
    <x v="1232"/>
    <s v="EMTULWA PRIMARY SCHOOL"/>
    <s v="P"/>
    <n v="2"/>
  </r>
  <r>
    <n v="500136493"/>
    <x v="6"/>
    <x v="19"/>
    <x v="95"/>
    <x v="1231"/>
    <s v="ENGOLELENI PRIMARY SCHOOL"/>
    <s v="P"/>
    <n v="3"/>
  </r>
  <r>
    <n v="500140600"/>
    <x v="6"/>
    <x v="19"/>
    <x v="95"/>
    <x v="1233"/>
    <s v="ESIKHOTHO PRIMARY SCHOOL"/>
    <s v="P"/>
    <n v="2"/>
  </r>
  <r>
    <n v="500145225"/>
    <x v="6"/>
    <x v="19"/>
    <x v="95"/>
    <x v="887"/>
    <s v="FORBESDALE PRIMARY SCHOOL"/>
    <s v="P"/>
    <n v="3"/>
  </r>
  <r>
    <n v="500146742"/>
    <x v="6"/>
    <x v="19"/>
    <x v="95"/>
    <x v="1233"/>
    <s v="GAJU SECONDARY SCHOOL"/>
    <s v="S"/>
    <n v="2"/>
  </r>
  <r>
    <n v="500151441"/>
    <x v="6"/>
    <x v="19"/>
    <x v="95"/>
    <x v="1234"/>
    <s v="GQUGQUMA PRIMARY SCHOOL"/>
    <s v="P"/>
    <n v="2"/>
  </r>
  <r>
    <n v="500153661"/>
    <x v="6"/>
    <x v="19"/>
    <x v="95"/>
    <x v="887"/>
    <s v="HARBURG INTERMEDIATE FARM SCHOOL"/>
    <s v="C"/>
    <n v="1"/>
  </r>
  <r>
    <n v="500158027"/>
    <x v="6"/>
    <x v="19"/>
    <x v="95"/>
    <x v="1234"/>
    <s v="HLWEMINI PRIMARY SCHOOL"/>
    <s v="P"/>
    <n v="2"/>
  </r>
  <r>
    <n v="500165094"/>
    <x v="6"/>
    <x v="19"/>
    <x v="95"/>
    <x v="1235"/>
    <s v="INKULULEKO PRIMARY SCHOOL"/>
    <s v="P"/>
    <n v="3"/>
  </r>
  <r>
    <n v="500165427"/>
    <x v="6"/>
    <x v="19"/>
    <x v="95"/>
    <x v="1227"/>
    <s v="INQOLAYOLWAZI PRIMARY SCHOOL"/>
    <s v="P"/>
    <n v="2"/>
  </r>
  <r>
    <n v="500184408"/>
    <x v="6"/>
    <x v="19"/>
    <x v="95"/>
    <x v="1236"/>
    <s v="KWELIFUPHI PRIMARY SCHOOL"/>
    <s v="P"/>
    <n v="2"/>
  </r>
  <r>
    <n v="500201502"/>
    <x v="6"/>
    <x v="19"/>
    <x v="95"/>
    <x v="1237"/>
    <s v="MATHAFENI PRIMARY SCHOOL"/>
    <s v="P"/>
    <n v="1"/>
  </r>
  <r>
    <n v="500207274"/>
    <x v="6"/>
    <x v="19"/>
    <x v="95"/>
    <x v="1231"/>
    <s v="MEHLWENKOSI PRIMARY SCHOOL"/>
    <s v="P"/>
    <n v="3"/>
  </r>
  <r>
    <n v="500211344"/>
    <x v="6"/>
    <x v="19"/>
    <x v="95"/>
    <x v="1238"/>
    <s v="MJELE SECONDARY SCHOOL"/>
    <s v="S"/>
    <n v="2"/>
  </r>
  <r>
    <n v="500216487"/>
    <x v="6"/>
    <x v="19"/>
    <x v="95"/>
    <x v="1230"/>
    <s v="MPHELANDABA HIGH SCHOOL"/>
    <s v="S"/>
    <n v="3"/>
  </r>
  <r>
    <n v="500324157"/>
    <x v="6"/>
    <x v="19"/>
    <x v="95"/>
    <x v="1228"/>
    <s v="MTHULI SECONDARY SCHOOL"/>
    <s v="S"/>
    <n v="2"/>
  </r>
  <r>
    <n v="500220927"/>
    <x v="6"/>
    <x v="19"/>
    <x v="95"/>
    <x v="1232"/>
    <s v="MUZIKAWUTHANDWA HIGH SCHOOL"/>
    <s v="S"/>
    <n v="2"/>
  </r>
  <r>
    <n v="500222814"/>
    <x v="6"/>
    <x v="19"/>
    <x v="95"/>
    <x v="1232"/>
    <s v="NADI PRIMARY SCHOOL"/>
    <s v="P"/>
    <n v="3"/>
  </r>
  <r>
    <n v="500235283"/>
    <x v="6"/>
    <x v="19"/>
    <x v="95"/>
    <x v="1228"/>
    <s v="NONDENISA SECONDARY SCHOOL"/>
    <s v="S"/>
    <n v="2"/>
  </r>
  <r>
    <n v="500260443"/>
    <x v="6"/>
    <x v="19"/>
    <x v="95"/>
    <x v="1234"/>
    <s v="SENZOSABASHA SECONDARY SCHOOL"/>
    <s v="S"/>
    <n v="2"/>
  </r>
  <r>
    <n v="500263144"/>
    <x v="6"/>
    <x v="19"/>
    <x v="95"/>
    <x v="1228"/>
    <s v="SIBONGILE PRIMARY SCHOOL"/>
    <s v="P"/>
    <n v="2"/>
  </r>
  <r>
    <n v="500265105"/>
    <x v="6"/>
    <x v="19"/>
    <x v="95"/>
    <x v="1228"/>
    <s v="SIKHULILE SECONDARY SCHOOL"/>
    <s v="S"/>
    <n v="2"/>
  </r>
  <r>
    <n v="500304806"/>
    <x v="6"/>
    <x v="19"/>
    <x v="95"/>
    <x v="485"/>
    <s v="THOLIZWE SECONDARY SCHOOL"/>
    <s v="S"/>
    <n v="2"/>
  </r>
  <r>
    <n v="500286935"/>
    <x v="6"/>
    <x v="19"/>
    <x v="95"/>
    <x v="1239"/>
    <s v="UMBIKO PRIMARY SCHOOL"/>
    <s v="C"/>
    <n v="1"/>
  </r>
  <r>
    <n v="500294039"/>
    <x v="6"/>
    <x v="19"/>
    <x v="95"/>
    <x v="1235"/>
    <s v="VUMUTHANDO PRIMARY SCHOOL"/>
    <s v="P"/>
    <n v="3"/>
  </r>
  <r>
    <n v="500343656"/>
    <x v="6"/>
    <x v="19"/>
    <x v="95"/>
    <x v="1240"/>
    <s v="ZWELINJANI PRIMARY SCHOOL"/>
    <s v="P"/>
    <n v="2"/>
  </r>
  <r>
    <n v="500125948"/>
    <x v="6"/>
    <x v="19"/>
    <x v="96"/>
    <x v="1241"/>
    <s v="EASTWOOD PRIMARY SCHOOL"/>
    <s v="P"/>
    <n v="4"/>
  </r>
  <r>
    <n v="500125985"/>
    <x v="6"/>
    <x v="19"/>
    <x v="96"/>
    <x v="1241"/>
    <s v="Eastwood Secondary School"/>
    <s v="S"/>
    <n v="4"/>
  </r>
  <r>
    <n v="500141895"/>
    <x v="6"/>
    <x v="19"/>
    <x v="96"/>
    <x v="1242"/>
    <s v="ESTHER PAYNE SMITH SECONDARY SCHOOL"/>
    <s v="S"/>
    <n v="4"/>
  </r>
  <r>
    <n v="500341658"/>
    <x v="6"/>
    <x v="19"/>
    <x v="96"/>
    <x v="1243"/>
    <s v="GLENWOOD PRIMARY SCHOOL"/>
    <s v="P"/>
    <n v="4"/>
  </r>
  <r>
    <n v="500151626"/>
    <x v="6"/>
    <x v="19"/>
    <x v="96"/>
    <x v="1244"/>
    <s v="GREEN HILL PRIMARY SCHOOL"/>
    <s v="P"/>
    <n v="4"/>
  </r>
  <r>
    <n v="500154512"/>
    <x v="6"/>
    <x v="19"/>
    <x v="96"/>
    <x v="1244"/>
    <s v="HEATHER SECONDARY SCHOOL"/>
    <s v="S"/>
    <n v="4"/>
  </r>
  <r>
    <n v="500175676"/>
    <x v="6"/>
    <x v="19"/>
    <x v="96"/>
    <x v="45"/>
    <s v="KHWEZI PUBLIC PRIMARY SCHOOL"/>
    <s v="P"/>
    <n v="3"/>
  </r>
  <r>
    <n v="500205424"/>
    <x v="6"/>
    <x v="19"/>
    <x v="96"/>
    <x v="142"/>
    <s v="MCCARTHY PRIMARY SCHOOL"/>
    <s v="P"/>
    <n v="3"/>
  </r>
  <r>
    <n v="500215562"/>
    <x v="6"/>
    <x v="19"/>
    <x v="96"/>
    <x v="1245"/>
    <s v="MOUNTAIN RISE PRIMARY SCHOOL"/>
    <s v="P"/>
    <n v="5"/>
  </r>
  <r>
    <n v="500236171"/>
    <x v="6"/>
    <x v="19"/>
    <x v="96"/>
    <x v="1244"/>
    <s v="NORTHDALE PRIMARY SCHOOL"/>
    <s v="P"/>
    <n v="4"/>
  </r>
  <r>
    <n v="500236393"/>
    <x v="6"/>
    <x v="19"/>
    <x v="96"/>
    <x v="1244"/>
    <s v="NORTHLANDS PRIMARY SCHOOL"/>
    <s v="P"/>
    <n v="4"/>
  </r>
  <r>
    <n v="500171199"/>
    <x v="6"/>
    <x v="19"/>
    <x v="96"/>
    <x v="1246"/>
    <s v="PANORAMA PRIMARY SCHOOL"/>
    <s v="P"/>
    <n v="4"/>
  </r>
  <r>
    <n v="500254671"/>
    <x v="6"/>
    <x v="19"/>
    <x v="96"/>
    <x v="1247"/>
    <s v="RAISETHORPE SECONDARY SCHOOL"/>
    <s v="S"/>
    <n v="5"/>
  </r>
  <r>
    <n v="500254708"/>
    <x v="6"/>
    <x v="19"/>
    <x v="96"/>
    <x v="1244"/>
    <s v="RAMATHA ROAD PRIMARY SCHOOL"/>
    <s v="P"/>
    <n v="4"/>
  </r>
  <r>
    <n v="500254967"/>
    <x v="6"/>
    <x v="19"/>
    <x v="96"/>
    <x v="1244"/>
    <s v="REGINA PRIMARY SCHOOL"/>
    <s v="P"/>
    <n v="4"/>
  </r>
  <r>
    <n v="500255781"/>
    <x v="6"/>
    <x v="19"/>
    <x v="96"/>
    <x v="1247"/>
    <s v="RIDGE VIEW PRIMARY SCHOOL"/>
    <s v="P"/>
    <n v="4"/>
  </r>
  <r>
    <n v="500256299"/>
    <x v="6"/>
    <x v="19"/>
    <x v="96"/>
    <x v="1244"/>
    <s v="ROSEFERN PRIMARY SCHOOL"/>
    <s v="P"/>
    <n v="4"/>
  </r>
  <r>
    <n v="500256669"/>
    <x v="6"/>
    <x v="19"/>
    <x v="96"/>
    <x v="1248"/>
    <s v="RUSSELL JUNIOR PRIMARY SCHOOL"/>
    <s v="P"/>
    <n v="3"/>
  </r>
  <r>
    <n v="500265660"/>
    <x v="6"/>
    <x v="19"/>
    <x v="96"/>
    <x v="1244"/>
    <s v="SILVER HEIGHTS SECONDARY SCHOOL"/>
    <s v="S"/>
    <n v="5"/>
  </r>
  <r>
    <n v="500272468"/>
    <x v="6"/>
    <x v="19"/>
    <x v="96"/>
    <x v="45"/>
    <s v="SOBANTU SECONDARY SCHOOL"/>
    <s v="S"/>
    <n v="3"/>
  </r>
  <r>
    <n v="500278647"/>
    <x v="6"/>
    <x v="19"/>
    <x v="96"/>
    <x v="1244"/>
    <s v="SUNCREST PRIMARY SCHOOL"/>
    <s v="P"/>
    <n v="4"/>
  </r>
  <r>
    <n v="500279313"/>
    <x v="6"/>
    <x v="19"/>
    <x v="96"/>
    <x v="1247"/>
    <s v="T.P.A FULL SERVICE SCHOOL"/>
    <s v="P"/>
    <n v="4"/>
  </r>
  <r>
    <n v="500294335"/>
    <x v="6"/>
    <x v="19"/>
    <x v="96"/>
    <x v="1244"/>
    <s v="W A LEWITT PRIMARY SCHOOL"/>
    <s v="P"/>
    <n v="4"/>
  </r>
  <r>
    <n v="500297184"/>
    <x v="6"/>
    <x v="19"/>
    <x v="96"/>
    <x v="1244"/>
    <s v="WOODLANDS SECONDARY SCHOOL"/>
    <s v="S"/>
    <n v="4"/>
  </r>
  <r>
    <n v="500100862"/>
    <x v="6"/>
    <x v="19"/>
    <x v="97"/>
    <x v="1247"/>
    <s v="ALLANDALE PRIMARY SCHOOL"/>
    <s v="P"/>
    <n v="4"/>
  </r>
  <r>
    <n v="500118030"/>
    <x v="6"/>
    <x v="19"/>
    <x v="97"/>
    <x v="1217"/>
    <s v="COPESVILLE PRIMARY SCHOOL"/>
    <s v="P"/>
    <n v="2"/>
  </r>
  <r>
    <n v="500342731"/>
    <x v="6"/>
    <x v="19"/>
    <x v="97"/>
    <x v="1249"/>
    <s v="COPESVILLE SECONDARY SCHOOL"/>
    <s v="S"/>
    <n v="3"/>
  </r>
  <r>
    <n v="500120546"/>
    <x v="6"/>
    <x v="19"/>
    <x v="97"/>
    <x v="1247"/>
    <s v="DECCAN ROAD PRIMARY SCHOOL"/>
    <s v="P"/>
    <n v="5"/>
  </r>
  <r>
    <n v="500124357"/>
    <x v="6"/>
    <x v="19"/>
    <x v="97"/>
    <x v="413"/>
    <s v="DUMELA PRIMARY SCHOOL"/>
    <s v="P"/>
    <n v="1"/>
  </r>
  <r>
    <n v="500125023"/>
    <x v="6"/>
    <x v="19"/>
    <x v="97"/>
    <x v="1247"/>
    <s v="DUNVERIA SECONDARY SCHOOL"/>
    <s v="S"/>
    <n v="5"/>
  </r>
  <r>
    <n v="500163466"/>
    <x v="6"/>
    <x v="19"/>
    <x v="97"/>
    <x v="1250"/>
    <s v="INGQAYIZIVELE HIGH SCHOOL"/>
    <s v="S"/>
    <n v="2"/>
  </r>
  <r>
    <n v="500173752"/>
    <x v="6"/>
    <x v="19"/>
    <x v="97"/>
    <x v="1251"/>
    <s v="KHARINA SECONDARY SCHOOL"/>
    <s v="S"/>
    <n v="4"/>
  </r>
  <r>
    <n v="500175158"/>
    <x v="6"/>
    <x v="19"/>
    <x v="97"/>
    <x v="1252"/>
    <s v="KHULANJALO PRIMARY SCHOOL"/>
    <s v="P"/>
    <n v="1"/>
  </r>
  <r>
    <n v="500180634"/>
    <x v="6"/>
    <x v="19"/>
    <x v="97"/>
    <x v="1253"/>
    <s v="KWAMAPHUMULO PRIMARY SCHOOL"/>
    <s v="P"/>
    <n v="1"/>
  </r>
  <r>
    <n v="500400599"/>
    <x v="6"/>
    <x v="19"/>
    <x v="97"/>
    <x v="1254"/>
    <s v="LOZI JUNIOR PRIMARY SCHOOL"/>
    <s v="P"/>
    <n v="1"/>
  </r>
  <r>
    <n v="500200947"/>
    <x v="6"/>
    <x v="19"/>
    <x v="97"/>
    <x v="1250"/>
    <s v="MASIJABULE HIGH SCHOOL"/>
    <s v="S"/>
    <n v="2"/>
  </r>
  <r>
    <n v="500203278"/>
    <x v="6"/>
    <x v="19"/>
    <x v="97"/>
    <x v="1253"/>
    <s v="MAYIZEKANYE HIGH SCHOOL"/>
    <s v="S"/>
    <n v="1"/>
  </r>
  <r>
    <n v="500203981"/>
    <x v="6"/>
    <x v="19"/>
    <x v="97"/>
    <x v="1250"/>
    <s v="MBAVA PRIMARY SCHOOL"/>
    <s v="P"/>
    <n v="2"/>
  </r>
  <r>
    <n v="500204055"/>
    <x v="6"/>
    <x v="19"/>
    <x v="97"/>
    <x v="1255"/>
    <s v="MBEKA PRIMARY SCHOOL"/>
    <s v="P"/>
    <n v="1"/>
  </r>
  <r>
    <n v="500211603"/>
    <x v="6"/>
    <x v="19"/>
    <x v="97"/>
    <x v="1256"/>
    <s v="MKHABELA PRIMARY SCHOOL"/>
    <s v="P"/>
    <n v="1"/>
  </r>
  <r>
    <n v="500215821"/>
    <x v="6"/>
    <x v="19"/>
    <x v="97"/>
    <x v="1257"/>
    <s v="MOYAMUHLE PRIMARY SCHOOL"/>
    <s v="P"/>
    <n v="2"/>
  </r>
  <r>
    <n v="500226995"/>
    <x v="6"/>
    <x v="19"/>
    <x v="97"/>
    <x v="1251"/>
    <s v="NEWHOLME  PRIMARY SCHOOL"/>
    <s v="P"/>
    <n v="5"/>
  </r>
  <r>
    <n v="500227143"/>
    <x v="6"/>
    <x v="19"/>
    <x v="97"/>
    <x v="1254"/>
    <s v="NGABAYENA PRIMARY SCHOOL"/>
    <s v="P"/>
    <n v="1"/>
  </r>
  <r>
    <n v="500236134"/>
    <x v="6"/>
    <x v="19"/>
    <x v="97"/>
    <x v="1251"/>
    <s v="NORTHBURY PARK SECONDARY SCHOOL"/>
    <s v="S"/>
    <n v="4"/>
  </r>
  <r>
    <n v="500240019"/>
    <x v="6"/>
    <x v="19"/>
    <x v="97"/>
    <x v="1258"/>
    <s v="NTINTISA PRIMARY SCHOOL"/>
    <s v="P"/>
    <n v="2"/>
  </r>
  <r>
    <n v="500244422"/>
    <x v="6"/>
    <x v="19"/>
    <x v="97"/>
    <x v="413"/>
    <s v="OQAQENI PRIMARY SCHOOL"/>
    <s v="P"/>
    <n v="1"/>
  </r>
  <r>
    <n v="500244570"/>
    <x v="6"/>
    <x v="19"/>
    <x v="97"/>
    <x v="1247"/>
    <s v="ORIENT HEIGHTS PRIMARY SCHOOL"/>
    <s v="P"/>
    <n v="5"/>
  </r>
  <r>
    <n v="500263292"/>
    <x v="6"/>
    <x v="19"/>
    <x v="97"/>
    <x v="1258"/>
    <s v="SIBONGUMUSA HIGH SCHOOL"/>
    <s v="S"/>
    <n v="2"/>
  </r>
  <r>
    <n v="500274779"/>
    <x v="6"/>
    <x v="19"/>
    <x v="97"/>
    <x v="1251"/>
    <s v="SPRINGHAVEN PRIMARY SCHOOL"/>
    <s v="P"/>
    <n v="4"/>
  </r>
  <r>
    <n v="500279128"/>
    <x v="6"/>
    <x v="19"/>
    <x v="97"/>
    <x v="1259"/>
    <s v="SWAYIMANA HIGH SCHOOL"/>
    <s v="S"/>
    <n v="2"/>
  </r>
  <r>
    <n v="500286713"/>
    <x v="6"/>
    <x v="19"/>
    <x v="97"/>
    <x v="1259"/>
    <s v="UKWENZAKWETHU PRIMARY SCHOOL"/>
    <s v="P"/>
    <n v="2"/>
  </r>
  <r>
    <n v="500288859"/>
    <x v="6"/>
    <x v="19"/>
    <x v="97"/>
    <x v="1217"/>
    <s v="UMSILINGA PRIMARY SCHOOL"/>
    <s v="P"/>
    <n v="2"/>
  </r>
  <r>
    <n v="500289895"/>
    <x v="6"/>
    <x v="19"/>
    <x v="97"/>
    <x v="1251"/>
    <s v="UNION PARK PRIMARY SCHOOL"/>
    <s v="P"/>
    <n v="4"/>
  </r>
  <r>
    <n v="500292929"/>
    <x v="6"/>
    <x v="19"/>
    <x v="97"/>
    <x v="1260"/>
    <s v="VUKA PRIMARY SCHOOL"/>
    <s v="P"/>
    <n v="1"/>
  </r>
  <r>
    <n v="500100603"/>
    <x v="6"/>
    <x v="19"/>
    <x v="98"/>
    <x v="887"/>
    <s v="ALBERT FALLS PRIMARY SCHOOL"/>
    <s v="C"/>
    <n v="2"/>
  </r>
  <r>
    <n v="500103637"/>
    <x v="6"/>
    <x v="19"/>
    <x v="98"/>
    <x v="1235"/>
    <s v="ASAMUKELE PRIMARY SCHOOL"/>
    <s v="P"/>
    <n v="3"/>
  </r>
  <r>
    <n v="500106412"/>
    <x v="6"/>
    <x v="19"/>
    <x v="98"/>
    <x v="1261"/>
    <s v="BAXOLELENI PRIMARY SCHOOL"/>
    <s v="P"/>
    <n v="3"/>
  </r>
  <r>
    <n v="500112776"/>
    <x v="6"/>
    <x v="19"/>
    <x v="98"/>
    <x v="887"/>
    <s v="BRUYNSHILL PRIMARY SCHOOL"/>
    <s v="P"/>
    <n v="1"/>
  </r>
  <r>
    <n v="500112887"/>
    <x v="6"/>
    <x v="19"/>
    <x v="98"/>
    <x v="1212"/>
    <s v="BUCKLANDS PRIMARY SCHOOL"/>
    <s v="P"/>
    <n v="1"/>
  </r>
  <r>
    <n v="500117919"/>
    <x v="6"/>
    <x v="19"/>
    <x v="98"/>
    <x v="1262"/>
    <s v="COOL AIR SECONDARY SCHOOL"/>
    <s v="C"/>
    <n v="4"/>
  </r>
  <r>
    <n v="500119547"/>
    <x v="6"/>
    <x v="19"/>
    <x v="98"/>
    <x v="887"/>
    <s v="DALTON PRIMARY SCHOOL"/>
    <s v="P"/>
    <n v="2"/>
  </r>
  <r>
    <n v="500128464"/>
    <x v="6"/>
    <x v="19"/>
    <x v="98"/>
    <x v="887"/>
    <s v="EKUFUNDENI PRIMARY SCHOOL"/>
    <s v="P"/>
    <n v="1"/>
  </r>
  <r>
    <n v="500136419"/>
    <x v="6"/>
    <x v="19"/>
    <x v="98"/>
    <x v="1235"/>
    <s v="ENGOBHIYENI PRIMARY SCHOOL"/>
    <s v="P"/>
    <n v="2"/>
  </r>
  <r>
    <n v="500145410"/>
    <x v="6"/>
    <x v="19"/>
    <x v="98"/>
    <x v="887"/>
    <s v="FORTMANNSPRUIT PRIMARY SCHOOL"/>
    <s v="P"/>
    <n v="2"/>
  </r>
  <r>
    <n v="500148296"/>
    <x v="6"/>
    <x v="19"/>
    <x v="98"/>
    <x v="887"/>
    <s v="GEORGENAU COMBINED SCHOOL"/>
    <s v="C"/>
    <n v="4"/>
  </r>
  <r>
    <n v="500150331"/>
    <x v="6"/>
    <x v="19"/>
    <x v="98"/>
    <x v="1235"/>
    <s v="GOBIZEMBE HIGH SCHOOL"/>
    <s v="S"/>
    <n v="3"/>
  </r>
  <r>
    <n v="500166796"/>
    <x v="6"/>
    <x v="19"/>
    <x v="98"/>
    <x v="1261"/>
    <s v="INYANINGA PRIMARY SCHOOL"/>
    <s v="P"/>
    <n v="2"/>
  </r>
  <r>
    <n v="500172235"/>
    <x v="6"/>
    <x v="19"/>
    <x v="98"/>
    <x v="887"/>
    <s v="KAMEEL HOEK FARM SCHOOL"/>
    <s v="P"/>
    <n v="1"/>
  </r>
  <r>
    <n v="500173678"/>
    <x v="6"/>
    <x v="19"/>
    <x v="98"/>
    <x v="1263"/>
    <s v="KHANYISANI PRIMARY SCHOOL"/>
    <s v="P"/>
    <n v="3"/>
  </r>
  <r>
    <n v="500494394"/>
    <x v="6"/>
    <x v="19"/>
    <x v="98"/>
    <x v="17"/>
    <s v="MARTIN NXUMALO SECONDARY SCHOOL"/>
    <s v="S"/>
    <n v="3"/>
  </r>
  <r>
    <n v="500201391"/>
    <x v="6"/>
    <x v="19"/>
    <x v="98"/>
    <x v="887"/>
    <s v="MATATANE SECONDARY SCHOOL"/>
    <s v="S"/>
    <n v="2"/>
  </r>
  <r>
    <n v="500217153"/>
    <x v="6"/>
    <x v="19"/>
    <x v="98"/>
    <x v="1263"/>
    <s v="MPOLWENI SECONDARY SCHOOL"/>
    <s v="S"/>
    <n v="3"/>
  </r>
  <r>
    <n v="500226551"/>
    <x v="6"/>
    <x v="19"/>
    <x v="98"/>
    <x v="887"/>
    <s v="NEW HANOVER PRIMARY FARM SCHOOL"/>
    <s v="P"/>
    <n v="3"/>
  </r>
  <r>
    <n v="500231843"/>
    <x v="6"/>
    <x v="19"/>
    <x v="98"/>
    <x v="887"/>
    <s v="NKAYISHANA INTERMEDIATE SCHOOL"/>
    <s v="P"/>
    <n v="2"/>
  </r>
  <r>
    <n v="500242757"/>
    <x v="6"/>
    <x v="19"/>
    <x v="98"/>
    <x v="1258"/>
    <s v="ODLAMENI PRIMARY SCHOOL"/>
    <s v="P"/>
    <n v="1"/>
  </r>
  <r>
    <n v="500242831"/>
    <x v="6"/>
    <x v="19"/>
    <x v="98"/>
    <x v="887"/>
    <s v="OEBISFELDE INTERMEDIATE SCHOOL"/>
    <s v="C"/>
    <n v="2"/>
  </r>
  <r>
    <n v="500246864"/>
    <x v="6"/>
    <x v="19"/>
    <x v="98"/>
    <x v="887"/>
    <s v="PELLA PRIMARY SCHOOL"/>
    <s v="P"/>
    <n v="2"/>
  </r>
  <r>
    <n v="500226477"/>
    <x v="6"/>
    <x v="19"/>
    <x v="98"/>
    <x v="45"/>
    <s v="ST. JOSEPH'S SECONDARY SCHOOL"/>
    <s v="S"/>
    <n v="3"/>
  </r>
  <r>
    <n v="500284863"/>
    <x v="6"/>
    <x v="19"/>
    <x v="98"/>
    <x v="1264"/>
    <s v="TRUSTFEED PRIMARY SCHOOL"/>
    <s v="P"/>
    <n v="3"/>
  </r>
  <r>
    <n v="500294594"/>
    <x v="6"/>
    <x v="19"/>
    <x v="98"/>
    <x v="45"/>
    <s v="WARTBURG-KIRCHDORF SCHOOL"/>
    <s v="C"/>
    <n v="4"/>
  </r>
  <r>
    <n v="500296518"/>
    <x v="6"/>
    <x v="19"/>
    <x v="98"/>
    <x v="887"/>
    <s v="WINDYHILL PRIMARY SCHOOL"/>
    <s v="P"/>
    <n v="1"/>
  </r>
  <r>
    <n v="500101676"/>
    <x v="6"/>
    <x v="20"/>
    <x v="99"/>
    <x v="1265"/>
    <s v="AMAKHOLWA SECONDARY SCHOOL"/>
    <s v="S"/>
    <n v="3"/>
  </r>
  <r>
    <n v="500108965"/>
    <x v="6"/>
    <x v="20"/>
    <x v="99"/>
    <x v="1266"/>
    <s v="BHEKIZIZWE PRIMARY SCHOOL"/>
    <s v="P"/>
    <n v="3"/>
  </r>
  <r>
    <n v="500111333"/>
    <x v="6"/>
    <x v="20"/>
    <x v="99"/>
    <x v="1267"/>
    <s v="BONGUDUNGA SECONDARY SCHOOL"/>
    <s v="S"/>
    <n v="3"/>
  </r>
  <r>
    <n v="500114256"/>
    <x v="6"/>
    <x v="20"/>
    <x v="99"/>
    <x v="1268"/>
    <s v="CALUZA PRIMARY SCHOOL"/>
    <s v="P"/>
    <n v="3"/>
  </r>
  <r>
    <n v="500126836"/>
    <x v="6"/>
    <x v="20"/>
    <x v="99"/>
    <x v="1269"/>
    <s v="EDENDALE PRIMARY SCHOOL"/>
    <s v="P"/>
    <n v="3"/>
  </r>
  <r>
    <n v="500126873"/>
    <x v="6"/>
    <x v="20"/>
    <x v="99"/>
    <x v="1269"/>
    <s v="EDENDALE TECHNICAL HIGH SCHOOL"/>
    <s v="S"/>
    <n v="4"/>
  </r>
  <r>
    <n v="500140378"/>
    <x v="6"/>
    <x v="20"/>
    <x v="99"/>
    <x v="1269"/>
    <s v="ESIGODINI PUBLIC PRIMARY SCHOOL"/>
    <s v="P"/>
    <n v="3"/>
  </r>
  <r>
    <n v="500148333"/>
    <x v="6"/>
    <x v="20"/>
    <x v="99"/>
    <x v="1270"/>
    <s v="GEORGETOWN HIGH SCHOOL"/>
    <s v="S"/>
    <n v="3"/>
  </r>
  <r>
    <n v="500160691"/>
    <x v="6"/>
    <x v="20"/>
    <x v="99"/>
    <x v="1232"/>
    <s v="IMBUBU PRIMARY SCHOOL"/>
    <s v="P"/>
    <n v="3"/>
  </r>
  <r>
    <n v="500165649"/>
    <x v="6"/>
    <x v="20"/>
    <x v="99"/>
    <x v="1271"/>
    <s v="INSIKA SECONDARY SCHOOL"/>
    <s v="S"/>
    <n v="3"/>
  </r>
  <r>
    <n v="500443963"/>
    <x v="6"/>
    <x v="20"/>
    <x v="99"/>
    <x v="17"/>
    <s v="INZUZWENHLE  PRIMARY SCHOOL"/>
    <s v="P"/>
    <n v="3"/>
  </r>
  <r>
    <n v="500174270"/>
    <x v="6"/>
    <x v="20"/>
    <x v="99"/>
    <x v="1272"/>
    <s v="KHETHINDLELENHLE PRIMARY SCHOOL"/>
    <s v="P"/>
    <n v="3"/>
  </r>
  <r>
    <n v="500181596"/>
    <x v="6"/>
    <x v="20"/>
    <x v="99"/>
    <x v="1273"/>
    <s v="KWA-MPUNGOSE PRIMARY SCHOOL"/>
    <s v="P"/>
    <n v="3"/>
  </r>
  <r>
    <n v="500184778"/>
    <x v="6"/>
    <x v="20"/>
    <x v="99"/>
    <x v="1271"/>
    <s v="LADUMA HIGH SCHOOL"/>
    <s v="S"/>
    <n v="3"/>
  </r>
  <r>
    <n v="500189810"/>
    <x v="6"/>
    <x v="20"/>
    <x v="99"/>
    <x v="1274"/>
    <s v="MABANE  PRIMARY SCHOOL"/>
    <s v="P"/>
    <n v="3"/>
  </r>
  <r>
    <n v="500200133"/>
    <x v="6"/>
    <x v="20"/>
    <x v="99"/>
    <x v="1275"/>
    <s v="MASHAKA PRIMARY SCHOOL"/>
    <s v="C"/>
    <n v="3"/>
  </r>
  <r>
    <n v="500215525"/>
    <x v="6"/>
    <x v="20"/>
    <x v="99"/>
    <x v="1275"/>
    <s v="MOUNTAIN HOME JUNIOR PRIMARY SCHOOL"/>
    <s v="P"/>
    <n v="3"/>
  </r>
  <r>
    <n v="500218633"/>
    <x v="6"/>
    <x v="20"/>
    <x v="99"/>
    <x v="1266"/>
    <s v="MSIMUDE HIGH SCHOOL"/>
    <s v="S"/>
    <n v="3"/>
  </r>
  <r>
    <n v="500230695"/>
    <x v="6"/>
    <x v="20"/>
    <x v="99"/>
    <x v="1269"/>
    <s v="NICHOLS JUNIOR PRIMARY SCHOOL"/>
    <s v="P"/>
    <n v="3"/>
  </r>
  <r>
    <n v="500233470"/>
    <x v="6"/>
    <x v="20"/>
    <x v="99"/>
    <x v="1275"/>
    <s v="NOBANDA PRIMARY SCHOOL"/>
    <s v="P"/>
    <n v="3"/>
  </r>
  <r>
    <n v="500241906"/>
    <x v="6"/>
    <x v="20"/>
    <x v="99"/>
    <x v="1268"/>
    <s v="NYONITHWELE SECONDARY SCHOOL"/>
    <s v="S"/>
    <n v="3"/>
  </r>
  <r>
    <n v="500248048"/>
    <x v="6"/>
    <x v="20"/>
    <x v="99"/>
    <x v="1276"/>
    <s v="PHAYIPHINI HIGH SCHOOL"/>
    <s v="S"/>
    <n v="2"/>
  </r>
  <r>
    <n v="500261442"/>
    <x v="6"/>
    <x v="20"/>
    <x v="99"/>
    <x v="1232"/>
    <s v="SHAYABANTU HIGH SCHOOL"/>
    <s v="S"/>
    <n v="3"/>
  </r>
  <r>
    <n v="500266252"/>
    <x v="6"/>
    <x v="20"/>
    <x v="99"/>
    <x v="1273"/>
    <s v="SINATHING JUNIOR PRIMARY SCHOOL"/>
    <s v="P"/>
    <n v="3"/>
  </r>
  <r>
    <n v="500269878"/>
    <x v="6"/>
    <x v="20"/>
    <x v="99"/>
    <x v="1268"/>
    <s v="SIYAMU PRIMARY SCHOOL"/>
    <s v="P"/>
    <n v="3"/>
  </r>
  <r>
    <n v="500269952"/>
    <x v="6"/>
    <x v="20"/>
    <x v="99"/>
    <x v="1277"/>
    <s v="SIYANDA SECONDARY SCHOOL"/>
    <s v="S"/>
    <n v="3"/>
  </r>
  <r>
    <n v="500272320"/>
    <x v="6"/>
    <x v="20"/>
    <x v="99"/>
    <x v="1278"/>
    <s v="SMERO SECONDARY SCHOOL"/>
    <s v="S"/>
    <n v="3"/>
  </r>
  <r>
    <n v="500279202"/>
    <x v="6"/>
    <x v="20"/>
    <x v="99"/>
    <x v="1274"/>
    <s v="SWEETWATERS PRIMARY SCHOOL"/>
    <s v="P"/>
    <n v="3"/>
  </r>
  <r>
    <n v="500279831"/>
    <x v="6"/>
    <x v="20"/>
    <x v="99"/>
    <x v="1279"/>
    <s v="TETELEGU PRIMARY SCHOOL"/>
    <s v="P"/>
    <n v="3"/>
  </r>
  <r>
    <n v="500291967"/>
    <x v="6"/>
    <x v="20"/>
    <x v="99"/>
    <x v="1280"/>
    <s v="VEZOKUHLE PRIMARY SCHOOL"/>
    <s v="P"/>
    <n v="3"/>
  </r>
  <r>
    <n v="500103748"/>
    <x v="6"/>
    <x v="20"/>
    <x v="100"/>
    <x v="1281"/>
    <s v="ASHDOWN PRIMARY SCHOOL"/>
    <s v="P"/>
    <n v="3"/>
  </r>
  <r>
    <n v="500144744"/>
    <x v="6"/>
    <x v="20"/>
    <x v="100"/>
    <x v="1267"/>
    <s v="FEZOKUHLE PRIMARY SCHOOL"/>
    <s v="P"/>
    <n v="4"/>
  </r>
  <r>
    <n v="500145854"/>
    <x v="6"/>
    <x v="20"/>
    <x v="100"/>
    <x v="45"/>
    <s v="FUNDOKUHLE SECONDARY SCHOOL"/>
    <s v="S"/>
    <n v="3"/>
  </r>
  <r>
    <n v="500146150"/>
    <x v="6"/>
    <x v="20"/>
    <x v="100"/>
    <x v="1267"/>
    <s v="FUNULWAZI PRIMARY SCHOOL"/>
    <s v="P"/>
    <n v="3"/>
  </r>
  <r>
    <n v="500154734"/>
    <x v="6"/>
    <x v="20"/>
    <x v="100"/>
    <x v="1282"/>
    <s v="HENRYVILLE PRIMARY SCHOOL"/>
    <s v="P"/>
    <n v="3"/>
  </r>
  <r>
    <n v="500156769"/>
    <x v="6"/>
    <x v="20"/>
    <x v="100"/>
    <x v="1283"/>
    <s v="HLELINGOMUSO PUBLIC PRIMARY SCHOOL"/>
    <s v="P"/>
    <n v="3"/>
  </r>
  <r>
    <n v="500181818"/>
    <x v="6"/>
    <x v="20"/>
    <x v="100"/>
    <x v="1284"/>
    <s v="IKUSASELIHLE HIGH SCHOOL"/>
    <s v="S"/>
    <n v="2"/>
  </r>
  <r>
    <n v="500326264"/>
    <x v="6"/>
    <x v="20"/>
    <x v="100"/>
    <x v="1284"/>
    <s v="IZWILESIZWE PRIMARY SCHOOL"/>
    <s v="P"/>
    <n v="4"/>
  </r>
  <r>
    <n v="500182891"/>
    <x v="6"/>
    <x v="20"/>
    <x v="100"/>
    <x v="1285"/>
    <s v="KWAPATA SECONDARY SCHOOL"/>
    <s v="S"/>
    <n v="3"/>
  </r>
  <r>
    <n v="500188811"/>
    <x v="6"/>
    <x v="20"/>
    <x v="100"/>
    <x v="45"/>
    <s v="LUNGISILE PRIMARY SCHOOL"/>
    <s v="P"/>
    <n v="3"/>
  </r>
  <r>
    <n v="500207015"/>
    <x v="6"/>
    <x v="20"/>
    <x v="100"/>
    <x v="1267"/>
    <s v="MEHLOKAZULU SECONDARY SCHOOL"/>
    <s v="S"/>
    <n v="3"/>
  </r>
  <r>
    <n v="500208828"/>
    <x v="6"/>
    <x v="20"/>
    <x v="100"/>
    <x v="45"/>
    <s v="MFUNDWENHLE PRIMARY SCHOOL"/>
    <s v="P"/>
    <n v="3"/>
  </r>
  <r>
    <n v="500219114"/>
    <x v="6"/>
    <x v="20"/>
    <x v="100"/>
    <x v="1286"/>
    <s v="MTHETHOMUSHA S P SCHOOL"/>
    <s v="P"/>
    <n v="2"/>
  </r>
  <r>
    <n v="500190735"/>
    <x v="6"/>
    <x v="20"/>
    <x v="100"/>
    <x v="1287"/>
    <s v="MUZI  THUSI  PRIMARY SCHOOL"/>
    <s v="P"/>
    <n v="3"/>
  </r>
  <r>
    <n v="500223110"/>
    <x v="6"/>
    <x v="20"/>
    <x v="100"/>
    <x v="1267"/>
    <s v="NANSINDLELA PRIMARY SCHOOL"/>
    <s v="P"/>
    <n v="3"/>
  </r>
  <r>
    <n v="500224294"/>
    <x v="6"/>
    <x v="20"/>
    <x v="100"/>
    <x v="1267"/>
    <s v="NDABENHLE PRIMARY SCHOOL"/>
    <s v="P"/>
    <n v="3"/>
  </r>
  <r>
    <n v="500225293"/>
    <x v="6"/>
    <x v="20"/>
    <x v="100"/>
    <x v="1284"/>
    <s v="NDLELAYABASHA PRIMARY SCHOOL"/>
    <s v="P"/>
    <n v="2"/>
  </r>
  <r>
    <n v="500337884"/>
    <x v="6"/>
    <x v="20"/>
    <x v="100"/>
    <x v="1267"/>
    <s v="NSIKAYETHU COMPREHENSIVE SECONDARY SCHOOL"/>
    <s v="S"/>
    <n v="3"/>
  </r>
  <r>
    <n v="500248751"/>
    <x v="6"/>
    <x v="20"/>
    <x v="100"/>
    <x v="1283"/>
    <s v="PHILANI PRIMARY SCHOOL"/>
    <s v="P"/>
    <n v="3"/>
  </r>
  <r>
    <n v="500258519"/>
    <x v="6"/>
    <x v="20"/>
    <x v="100"/>
    <x v="1270"/>
    <s v="SANZWILI PRIMARY SCHOOL"/>
    <s v="P"/>
    <n v="3"/>
  </r>
  <r>
    <n v="500263107"/>
    <x v="6"/>
    <x v="20"/>
    <x v="100"/>
    <x v="1286"/>
    <s v="SIBONGAMANDLA JUNIOR PRIMARY SCHOOL."/>
    <s v="P"/>
    <n v="3"/>
  </r>
  <r>
    <n v="500265882"/>
    <x v="6"/>
    <x v="20"/>
    <x v="100"/>
    <x v="1284"/>
    <s v="SILWANETSHE PRIMARY SCHOOL"/>
    <s v="P"/>
    <n v="3"/>
  </r>
  <r>
    <n v="500266215"/>
    <x v="6"/>
    <x v="20"/>
    <x v="100"/>
    <x v="45"/>
    <s v="SINAMUVA PUBLIC PRIMARY SCHOOL"/>
    <s v="P"/>
    <n v="3"/>
  </r>
  <r>
    <n v="500268139"/>
    <x v="6"/>
    <x v="20"/>
    <x v="100"/>
    <x v="1267"/>
    <s v="SIQONGWENI SECONDARY SCHOOL"/>
    <s v="S"/>
    <n v="3"/>
  </r>
  <r>
    <n v="500269619"/>
    <x v="6"/>
    <x v="20"/>
    <x v="100"/>
    <x v="1281"/>
    <s v="SIYAHLOMULA SECONDARY SCHOOL"/>
    <s v="S"/>
    <n v="3"/>
  </r>
  <r>
    <n v="500272172"/>
    <x v="6"/>
    <x v="20"/>
    <x v="100"/>
    <x v="1283"/>
    <s v="SLANGSPRUIT PUBLIC PRIMARY SCHOOL"/>
    <s v="P"/>
    <n v="3"/>
  </r>
  <r>
    <n v="500278388"/>
    <x v="6"/>
    <x v="20"/>
    <x v="100"/>
    <x v="1267"/>
    <s v="SUKUMA COMPREHENSIVE SCHOOL"/>
    <s v="S"/>
    <n v="3"/>
  </r>
  <r>
    <n v="500296370"/>
    <x v="6"/>
    <x v="20"/>
    <x v="100"/>
    <x v="1284"/>
    <s v="WILLOWFOUNTAIN  COMBINED   SCHOOL"/>
    <s v="C"/>
    <n v="3"/>
  </r>
  <r>
    <n v="500298775"/>
    <x v="6"/>
    <x v="20"/>
    <x v="100"/>
    <x v="1267"/>
    <s v="ZAMAZULU SECONDARY SCHOOL"/>
    <s v="S"/>
    <n v="3"/>
  </r>
  <r>
    <n v="500299774"/>
    <x v="6"/>
    <x v="20"/>
    <x v="100"/>
    <x v="1267"/>
    <s v="ZIBUKEZULU TECHNICAL HIGH SCHOOL"/>
    <s v="S"/>
    <n v="3"/>
  </r>
  <r>
    <n v="500102009"/>
    <x v="6"/>
    <x v="20"/>
    <x v="101"/>
    <x v="111"/>
    <s v="AMANDUS HILL PRIMARY SCHOOL"/>
    <s v="P"/>
    <n v="2"/>
  </r>
  <r>
    <n v="500103489"/>
    <x v="6"/>
    <x v="20"/>
    <x v="101"/>
    <x v="111"/>
    <s v="ARDEN PRIMARY SCHOOL"/>
    <s v="P"/>
    <n v="1"/>
  </r>
  <r>
    <n v="500275132"/>
    <x v="6"/>
    <x v="20"/>
    <x v="101"/>
    <x v="1288"/>
    <s v="BERNARD MIZEKI PRIMARY SCHOOL"/>
    <s v="P"/>
    <n v="5"/>
  </r>
  <r>
    <n v="500127724"/>
    <x v="6"/>
    <x v="20"/>
    <x v="101"/>
    <x v="111"/>
    <s v="EINSIEDELN COMBINED SCHOOL"/>
    <s v="C"/>
    <n v="2"/>
  </r>
  <r>
    <n v="500143782"/>
    <x v="6"/>
    <x v="20"/>
    <x v="101"/>
    <x v="91"/>
    <s v="EZULWINI COMBINED SCHOOL"/>
    <s v="C"/>
    <n v="1"/>
  </r>
  <r>
    <n v="500146187"/>
    <x v="6"/>
    <x v="20"/>
    <x v="101"/>
    <x v="1289"/>
    <s v="FUNUNDU HIGH SCHOOL"/>
    <s v="S"/>
    <n v="2"/>
  </r>
  <r>
    <n v="500146557"/>
    <x v="6"/>
    <x v="20"/>
    <x v="101"/>
    <x v="111"/>
    <s v="GABANGOLWAZI PRIMARY SCHOOL"/>
    <s v="C"/>
    <n v="2"/>
  </r>
  <r>
    <n v="500164169"/>
    <x v="6"/>
    <x v="20"/>
    <x v="101"/>
    <x v="1290"/>
    <s v="INHLAZUKA PRIMARY SCHOOL"/>
    <s v="P"/>
    <n v="1"/>
  </r>
  <r>
    <n v="500165131"/>
    <x v="6"/>
    <x v="20"/>
    <x v="101"/>
    <x v="1291"/>
    <s v="INKUMANE HIGH SCHOOL"/>
    <s v="S"/>
    <n v="2"/>
  </r>
  <r>
    <n v="500191253"/>
    <x v="6"/>
    <x v="20"/>
    <x v="101"/>
    <x v="1289"/>
    <s v="MADLANYOKA HIGH SCHOOL"/>
    <s v="S"/>
    <n v="2"/>
  </r>
  <r>
    <n v="500192400"/>
    <x v="6"/>
    <x v="20"/>
    <x v="101"/>
    <x v="1292"/>
    <s v="MAGODA PRIMARY SCHOOL"/>
    <s v="P"/>
    <n v="2"/>
  </r>
  <r>
    <n v="500193362"/>
    <x v="6"/>
    <x v="20"/>
    <x v="101"/>
    <x v="1291"/>
    <s v="MAHLALINI PRIMARY SCHOOL"/>
    <s v="P"/>
    <n v="1"/>
  </r>
  <r>
    <n v="500195212"/>
    <x v="6"/>
    <x v="20"/>
    <x v="101"/>
    <x v="1289"/>
    <s v="MALIPHUME CP SCHOOL"/>
    <s v="P"/>
    <n v="2"/>
  </r>
  <r>
    <n v="500195323"/>
    <x v="6"/>
    <x v="20"/>
    <x v="101"/>
    <x v="1289"/>
    <s v="MALIZAYO PRIMARY SCHOOL"/>
    <s v="P"/>
    <n v="2"/>
  </r>
  <r>
    <n v="500197543"/>
    <x v="6"/>
    <x v="20"/>
    <x v="101"/>
    <x v="1293"/>
    <s v="MANTSHOLWANE PRIMARY SCHOOL"/>
    <s v="P"/>
    <n v="2"/>
  </r>
  <r>
    <n v="500205239"/>
    <x v="6"/>
    <x v="20"/>
    <x v="101"/>
    <x v="1293"/>
    <s v="MBUTHISWENI PRIMARY SCHOOL"/>
    <s v="P"/>
    <n v="2"/>
  </r>
  <r>
    <n v="500216931"/>
    <x v="6"/>
    <x v="20"/>
    <x v="101"/>
    <x v="1293"/>
    <s v="MPOFANA PRIMARY SCHOOL"/>
    <s v="P"/>
    <n v="2"/>
  </r>
  <r>
    <n v="500218041"/>
    <x v="6"/>
    <x v="20"/>
    <x v="101"/>
    <x v="1291"/>
    <s v="MQOLOMBENI PRIMARY SCHOOL"/>
    <s v="P"/>
    <n v="2"/>
  </r>
  <r>
    <n v="500219447"/>
    <x v="6"/>
    <x v="20"/>
    <x v="101"/>
    <x v="1294"/>
    <s v="MTHOMBOWOLWAZI PRIMARY SCHOOL"/>
    <s v="P"/>
    <n v="1"/>
  </r>
  <r>
    <n v="500255559"/>
    <x v="6"/>
    <x v="20"/>
    <x v="101"/>
    <x v="1288"/>
    <s v="RICHLEA PRIMARY SCHOOL"/>
    <s v="P"/>
    <n v="4"/>
  </r>
  <r>
    <n v="500255633"/>
    <x v="6"/>
    <x v="20"/>
    <x v="101"/>
    <x v="1288"/>
    <s v="RICHMOND COMBINED SCHOOL"/>
    <s v="C"/>
    <n v="4"/>
  </r>
  <r>
    <n v="500255596"/>
    <x v="6"/>
    <x v="20"/>
    <x v="101"/>
    <x v="1288"/>
    <s v="RICHMOND PRIMARY SCHOOL"/>
    <s v="P"/>
    <n v="5"/>
  </r>
  <r>
    <n v="500256447"/>
    <x v="6"/>
    <x v="20"/>
    <x v="101"/>
    <x v="111"/>
    <s v="ROSETTENSTEIN  PRIMARY SCHOOL"/>
    <s v="P"/>
    <n v="1"/>
  </r>
  <r>
    <n v="500442298"/>
    <x v="6"/>
    <x v="20"/>
    <x v="101"/>
    <x v="1293"/>
    <s v="SHIYAMPAHLA PRIMARY SCHOOL"/>
    <s v="P"/>
    <n v="2"/>
  </r>
  <r>
    <n v="500282347"/>
    <x v="6"/>
    <x v="20"/>
    <x v="101"/>
    <x v="1293"/>
    <s v="THOKOZWAYO SECONDARY SCHOOL"/>
    <s v="S"/>
    <n v="2"/>
  </r>
  <r>
    <n v="500275169"/>
    <x v="6"/>
    <x v="20"/>
    <x v="101"/>
    <x v="1295"/>
    <s v="THUTHUKISA SECONDARY SCHOOL"/>
    <s v="S"/>
    <n v="1"/>
  </r>
  <r>
    <n v="500298109"/>
    <x v="6"/>
    <x v="20"/>
    <x v="101"/>
    <x v="1293"/>
    <s v="YISE HIGH SCHOOL"/>
    <s v="S"/>
    <n v="2"/>
  </r>
  <r>
    <n v="500342509"/>
    <x v="6"/>
    <x v="20"/>
    <x v="102"/>
    <x v="1296"/>
    <s v="AMANDLAKHE PRIMARY SCHOOL"/>
    <s v="P"/>
    <n v="1"/>
  </r>
  <r>
    <n v="500306027"/>
    <x v="6"/>
    <x v="20"/>
    <x v="102"/>
    <x v="1297"/>
    <s v="BANIYENA PRIMARY SCHOOL"/>
    <s v="P"/>
    <n v="1"/>
  </r>
  <r>
    <n v="500125726"/>
    <x v="6"/>
    <x v="20"/>
    <x v="102"/>
    <x v="1298"/>
    <s v="DWENGU HIGH SCHOOL"/>
    <s v="S"/>
    <n v="2"/>
  </r>
  <r>
    <n v="500147445"/>
    <x v="6"/>
    <x v="20"/>
    <x v="102"/>
    <x v="1290"/>
    <s v="GCEWU HIGH SCHOOL"/>
    <s v="S"/>
    <n v="1"/>
  </r>
  <r>
    <n v="500152625"/>
    <x v="6"/>
    <x v="20"/>
    <x v="102"/>
    <x v="1299"/>
    <s v="GULUBE CP SCHOOL"/>
    <s v="P"/>
    <n v="2"/>
  </r>
  <r>
    <n v="500169127"/>
    <x v="6"/>
    <x v="20"/>
    <x v="102"/>
    <x v="111"/>
    <s v="ISMONT HIGH SCHOOL"/>
    <s v="S"/>
    <n v="2"/>
  </r>
  <r>
    <n v="500174011"/>
    <x v="6"/>
    <x v="20"/>
    <x v="102"/>
    <x v="1300"/>
    <s v="KHAYELIHLE HIGH SCHOOL"/>
    <s v="S"/>
    <n v="2"/>
  </r>
  <r>
    <n v="500179709"/>
    <x v="6"/>
    <x v="20"/>
    <x v="102"/>
    <x v="1300"/>
    <s v="KWAGWEGWE PRIMARY SCHOOL"/>
    <s v="P"/>
    <n v="2"/>
  </r>
  <r>
    <n v="500210900"/>
    <x v="6"/>
    <x v="20"/>
    <x v="102"/>
    <x v="1298"/>
    <s v="MID-ILLOVO PRIMARY SCHOOL"/>
    <s v="P"/>
    <n v="2"/>
  </r>
  <r>
    <n v="500213749"/>
    <x v="6"/>
    <x v="20"/>
    <x v="102"/>
    <x v="1301"/>
    <s v="MNTONJANI   SECONDARY SCHOOL"/>
    <s v="S"/>
    <n v="2"/>
  </r>
  <r>
    <n v="500217412"/>
    <x v="6"/>
    <x v="20"/>
    <x v="102"/>
    <x v="1302"/>
    <s v="MPULULE PRIMARY SCHOOL"/>
    <s v="P"/>
    <n v="2"/>
  </r>
  <r>
    <n v="500228105"/>
    <x v="6"/>
    <x v="20"/>
    <x v="102"/>
    <x v="1299"/>
    <s v="NGILANYONI PRIMARY SCHOOL"/>
    <s v="P"/>
    <n v="1"/>
  </r>
  <r>
    <n v="500306064"/>
    <x v="6"/>
    <x v="20"/>
    <x v="102"/>
    <x v="1290"/>
    <s v="NGOLOSHINI PRIMARY SCHOOL"/>
    <s v="P"/>
    <n v="1"/>
  </r>
  <r>
    <n v="500237984"/>
    <x v="6"/>
    <x v="20"/>
    <x v="102"/>
    <x v="1303"/>
    <s v="NSIKAKAZI HIGH SCHOOL"/>
    <s v="S"/>
    <n v="1"/>
  </r>
  <r>
    <n v="500238354"/>
    <x v="6"/>
    <x v="20"/>
    <x v="102"/>
    <x v="1304"/>
    <s v="NSONGENI SECONDARY SCHOOL"/>
    <s v="S"/>
    <n v="1"/>
  </r>
  <r>
    <n v="500243830"/>
    <x v="6"/>
    <x v="20"/>
    <x v="102"/>
    <x v="1305"/>
    <s v="ONDINI PRIMARY SCHOOL"/>
    <s v="P"/>
    <n v="1"/>
  </r>
  <r>
    <n v="500244977"/>
    <x v="6"/>
    <x v="20"/>
    <x v="102"/>
    <x v="1303"/>
    <s v="OTHIYENI PRIMARY SCHOOL"/>
    <s v="P"/>
    <n v="1"/>
  </r>
  <r>
    <n v="500251378"/>
    <x v="6"/>
    <x v="20"/>
    <x v="102"/>
    <x v="1290"/>
    <s v="POWERSCOURT PRIMARY SCHOOL"/>
    <s v="P"/>
    <n v="1"/>
  </r>
  <r>
    <n v="500260258"/>
    <x v="6"/>
    <x v="20"/>
    <x v="102"/>
    <x v="111"/>
    <s v="SENZAKAHLE SECONDARY SCHOOL"/>
    <s v="S"/>
    <n v="2"/>
  </r>
  <r>
    <n v="500265031"/>
    <x v="6"/>
    <x v="20"/>
    <x v="102"/>
    <x v="1295"/>
    <s v="SIKHUKHUKHU C.P SCHOOL"/>
    <s v="P"/>
    <n v="1"/>
  </r>
  <r>
    <n v="500265623"/>
    <x v="6"/>
    <x v="20"/>
    <x v="102"/>
    <x v="1298"/>
    <s v="SILOKOMANE PRIMARY SCHOOL"/>
    <s v="P"/>
    <n v="2"/>
  </r>
  <r>
    <n v="500281459"/>
    <x v="6"/>
    <x v="20"/>
    <x v="102"/>
    <x v="1306"/>
    <s v="THEMBALETHU PRIMARY SCHOOL"/>
    <s v="P"/>
    <n v="1"/>
  </r>
  <r>
    <n v="500281940"/>
    <x v="6"/>
    <x v="20"/>
    <x v="102"/>
    <x v="1304"/>
    <s v="THIMUNI PRIMARY SCHOOL"/>
    <s v="P"/>
    <n v="1"/>
  </r>
  <r>
    <n v="500283864"/>
    <x v="6"/>
    <x v="20"/>
    <x v="102"/>
    <x v="1301"/>
    <s v="TILONGO PRIMARY SCHOOL"/>
    <s v="P"/>
    <n v="2"/>
  </r>
  <r>
    <n v="500127206"/>
    <x v="6"/>
    <x v="20"/>
    <x v="102"/>
    <x v="111"/>
    <s v="UBUHLEBEZWE PRIMARY SCHOOL"/>
    <s v="P"/>
    <n v="2"/>
  </r>
  <r>
    <n v="500100788"/>
    <x v="6"/>
    <x v="20"/>
    <x v="103"/>
    <x v="1307"/>
    <s v="ALEXANDRA HIGH SCHOOL"/>
    <s v="S"/>
    <n v="5"/>
  </r>
  <r>
    <n v="500101047"/>
    <x v="6"/>
    <x v="20"/>
    <x v="103"/>
    <x v="1211"/>
    <s v="ALSTON PRIMARY SCHOOL"/>
    <s v="P"/>
    <n v="4"/>
  </r>
  <r>
    <n v="500103711"/>
    <x v="6"/>
    <x v="20"/>
    <x v="103"/>
    <x v="1217"/>
    <s v="ASHBURTON PRIMARY SCHOOL"/>
    <s v="P"/>
    <n v="2"/>
  </r>
  <r>
    <n v="500107337"/>
    <x v="6"/>
    <x v="20"/>
    <x v="103"/>
    <x v="1308"/>
    <s v="BERG STREET PRIMARY SCHOOL"/>
    <s v="P"/>
    <n v="5"/>
  </r>
  <r>
    <n v="500110260"/>
    <x v="6"/>
    <x v="20"/>
    <x v="103"/>
    <x v="1309"/>
    <s v="Bisley Park Primary School"/>
    <s v="P"/>
    <n v="5"/>
  </r>
  <r>
    <n v="500116994"/>
    <x v="6"/>
    <x v="20"/>
    <x v="103"/>
    <x v="1310"/>
    <s v="Clarendon Primary School"/>
    <s v="P"/>
    <n v="5"/>
  </r>
  <r>
    <n v="500254634"/>
    <x v="6"/>
    <x v="20"/>
    <x v="103"/>
    <x v="1242"/>
    <s v="FOREST HILL PRIMARY SCHOOL"/>
    <s v="P"/>
    <n v="5"/>
  </r>
  <r>
    <n v="500493876"/>
    <x v="6"/>
    <x v="20"/>
    <x v="103"/>
    <x v="1311"/>
    <s v="HAYFIELDS PRIMARY SCHOOL"/>
    <s v="P"/>
    <n v="5"/>
  </r>
  <r>
    <n v="500154364"/>
    <x v="6"/>
    <x v="20"/>
    <x v="103"/>
    <x v="1242"/>
    <s v="HAYTHORNE SECONDARY SCHOOL"/>
    <s v="S"/>
    <n v="5"/>
  </r>
  <r>
    <n v="500186998"/>
    <x v="6"/>
    <x v="20"/>
    <x v="103"/>
    <x v="1312"/>
    <s v="LINPARK HIGH SCHOOL"/>
    <s v="S"/>
    <n v="5"/>
  </r>
  <r>
    <n v="500187553"/>
    <x v="6"/>
    <x v="20"/>
    <x v="103"/>
    <x v="1313"/>
    <s v="LONGMARKET GIRLS SCHOOL"/>
    <s v="P"/>
    <n v="5"/>
  </r>
  <r>
    <n v="500189662"/>
    <x v="6"/>
    <x v="20"/>
    <x v="103"/>
    <x v="1308"/>
    <s v="M.L. SULTAN (PMB) SECONDARY SCHOOL"/>
    <s v="S"/>
    <n v="5"/>
  </r>
  <r>
    <n v="500193806"/>
    <x v="6"/>
    <x v="20"/>
    <x v="103"/>
    <x v="1217"/>
    <s v="MAIZELANDS PRIMARY SCHOOL"/>
    <s v="P"/>
    <n v="2"/>
  </r>
  <r>
    <n v="500199800"/>
    <x v="6"/>
    <x v="20"/>
    <x v="103"/>
    <x v="1314"/>
    <s v="MARITZBURG COLLEGE"/>
    <s v="S"/>
    <n v="5"/>
  </r>
  <r>
    <n v="500207792"/>
    <x v="6"/>
    <x v="20"/>
    <x v="103"/>
    <x v="1308"/>
    <s v="Merchiston Preparatory School"/>
    <s v="P"/>
    <n v="5"/>
  </r>
  <r>
    <n v="500132053"/>
    <x v="6"/>
    <x v="20"/>
    <x v="103"/>
    <x v="1283"/>
    <s v="MPUMELELO PUBLIC PRIMARY SCHOOL"/>
    <s v="P"/>
    <n v="3"/>
  </r>
  <r>
    <n v="500246827"/>
    <x v="6"/>
    <x v="20"/>
    <x v="103"/>
    <x v="1315"/>
    <s v="Pelham Senior Primary School"/>
    <s v="P"/>
    <n v="5"/>
  </r>
  <r>
    <n v="500250305"/>
    <x v="6"/>
    <x v="20"/>
    <x v="103"/>
    <x v="1316"/>
    <s v="PIET RETIEF PRIMARY SCHOOL"/>
    <s v="P"/>
    <n v="5"/>
  </r>
  <r>
    <n v="500250342"/>
    <x v="6"/>
    <x v="20"/>
    <x v="103"/>
    <x v="1314"/>
    <s v="PIETERMARITZBURG GIRLS' HIGH SCHOOL"/>
    <s v="S"/>
    <n v="5"/>
  </r>
  <r>
    <n v="500251452"/>
    <x v="6"/>
    <x v="20"/>
    <x v="103"/>
    <x v="1317"/>
    <s v="PRESTBURY PRIMARY SCHOOL"/>
    <s v="P"/>
    <n v="5"/>
  </r>
  <r>
    <n v="500255707"/>
    <x v="6"/>
    <x v="20"/>
    <x v="103"/>
    <x v="1318"/>
    <s v="RIDGE JUNIOR PRIMARY SCHOOL"/>
    <s v="P"/>
    <n v="5"/>
  </r>
  <r>
    <n v="500256632"/>
    <x v="6"/>
    <x v="20"/>
    <x v="103"/>
    <x v="1308"/>
    <s v="RUSSELL HIGH SCHOOL"/>
    <s v="S"/>
    <n v="5"/>
  </r>
  <r>
    <n v="500259666"/>
    <x v="6"/>
    <x v="20"/>
    <x v="103"/>
    <x v="1307"/>
    <s v="SCOTTSVILLE PRIMARY SCHOOL"/>
    <s v="P"/>
    <n v="5"/>
  </r>
  <r>
    <n v="500262330"/>
    <x v="6"/>
    <x v="20"/>
    <x v="103"/>
    <x v="1308"/>
    <s v="SHRI VISHNU PRIMARY SCHOOL"/>
    <s v="P"/>
    <n v="5"/>
  </r>
  <r>
    <n v="500280941"/>
    <x v="6"/>
    <x v="20"/>
    <x v="103"/>
    <x v="1319"/>
    <s v="THE GRANGE PRIMARY SCHOOL"/>
    <s v="P"/>
    <n v="5"/>
  </r>
  <r>
    <n v="500443926"/>
    <x v="6"/>
    <x v="20"/>
    <x v="103"/>
    <x v="17"/>
    <s v="UMVUZO SECONDARY SCHOOL"/>
    <s v="S"/>
    <n v="3"/>
  </r>
  <r>
    <n v="500297110"/>
    <x v="6"/>
    <x v="20"/>
    <x v="103"/>
    <x v="1242"/>
    <s v="WOODLANDS PRIMARY SCHOOL"/>
    <s v="P"/>
    <n v="5"/>
  </r>
  <r>
    <n v="500227735"/>
    <x v="6"/>
    <x v="20"/>
    <x v="104"/>
    <x v="1292"/>
    <s v="CONGCO HIGH SCHOOL"/>
    <s v="S"/>
    <n v="2"/>
  </r>
  <r>
    <n v="500140785"/>
    <x v="6"/>
    <x v="20"/>
    <x v="104"/>
    <x v="1292"/>
    <s v="ESIMOZOMENI PRIMARY SCHOOL"/>
    <s v="P"/>
    <n v="3"/>
  </r>
  <r>
    <n v="500312317"/>
    <x v="6"/>
    <x v="20"/>
    <x v="104"/>
    <x v="111"/>
    <s v="GENGESHE PRIMARY SCHOOL"/>
    <s v="P"/>
    <n v="3"/>
  </r>
  <r>
    <n v="500158545"/>
    <x v="6"/>
    <x v="20"/>
    <x v="104"/>
    <x v="192"/>
    <s v="HOPEWELL PRIMARY SCHOOL"/>
    <s v="P"/>
    <n v="3"/>
  </r>
  <r>
    <n v="500158915"/>
    <x v="6"/>
    <x v="20"/>
    <x v="104"/>
    <x v="1292"/>
    <s v="HUBA HIGH SCHOOL"/>
    <s v="S"/>
    <n v="2"/>
  </r>
  <r>
    <n v="500160284"/>
    <x v="6"/>
    <x v="20"/>
    <x v="104"/>
    <x v="111"/>
    <s v="ILLOVONEK PRIMARY SCHOOL"/>
    <s v="C"/>
    <n v="2"/>
  </r>
  <r>
    <n v="500312354"/>
    <x v="6"/>
    <x v="20"/>
    <x v="104"/>
    <x v="1292"/>
    <s v="INDALA HIGH SCHOOL"/>
    <s v="S"/>
    <n v="3"/>
  </r>
  <r>
    <n v="500162245"/>
    <x v="6"/>
    <x v="20"/>
    <x v="104"/>
    <x v="1292"/>
    <s v="INDALENI PRIMARY SCHOOL"/>
    <s v="P"/>
    <n v="3"/>
  </r>
  <r>
    <n v="500176194"/>
    <x v="6"/>
    <x v="20"/>
    <x v="104"/>
    <x v="81"/>
    <s v="KINTAIL PRIMARY SCHOOL"/>
    <s v="P"/>
    <n v="1"/>
  </r>
  <r>
    <n v="500181263"/>
    <x v="6"/>
    <x v="20"/>
    <x v="104"/>
    <x v="1292"/>
    <s v="KWAMLAMULI PRIMARY SCHOOL"/>
    <s v="P"/>
    <n v="3"/>
  </r>
  <r>
    <n v="500187035"/>
    <x v="6"/>
    <x v="20"/>
    <x v="104"/>
    <x v="111"/>
    <s v="LINWOOD PRIMARY SCHOOL"/>
    <s v="C"/>
    <n v="1"/>
  </r>
  <r>
    <n v="500200096"/>
    <x v="6"/>
    <x v="20"/>
    <x v="104"/>
    <x v="111"/>
    <s v="MASANGAZANA PRIMARY SCHOOL"/>
    <s v="P"/>
    <n v="2"/>
  </r>
  <r>
    <n v="500207718"/>
    <x v="6"/>
    <x v="20"/>
    <x v="104"/>
    <x v="1292"/>
    <s v="MENZIWA JUNIOR PRIMARY SCHOOL"/>
    <s v="P"/>
    <n v="3"/>
  </r>
  <r>
    <n v="500208199"/>
    <x v="6"/>
    <x v="20"/>
    <x v="104"/>
    <x v="111"/>
    <s v="MEYERSHOEK PRIMARY SCHOOL"/>
    <s v="P"/>
    <n v="1"/>
  </r>
  <r>
    <n v="500211936"/>
    <x v="6"/>
    <x v="20"/>
    <x v="104"/>
    <x v="1320"/>
    <s v="MKHOBENI HIGH SCHOOL"/>
    <s v="S"/>
    <n v="2"/>
  </r>
  <r>
    <n v="500212380"/>
    <x v="6"/>
    <x v="20"/>
    <x v="104"/>
    <x v="111"/>
    <s v="MKHUZANE PRIMARY SCHOOL"/>
    <s v="P"/>
    <n v="3"/>
  </r>
  <r>
    <n v="500341880"/>
    <x v="6"/>
    <x v="20"/>
    <x v="104"/>
    <x v="192"/>
    <s v="MOUNT PLEASANT PRIMARY SCHOOL"/>
    <s v="P"/>
    <n v="1"/>
  </r>
  <r>
    <n v="500493580"/>
    <x v="6"/>
    <x v="20"/>
    <x v="104"/>
    <x v="1321"/>
    <s v="MZWANDILE MBONGWA HIGH SCHOOL"/>
    <s v="S"/>
    <n v="2"/>
  </r>
  <r>
    <n v="500224553"/>
    <x v="6"/>
    <x v="20"/>
    <x v="104"/>
    <x v="1292"/>
    <s v="NDABIKHONA PRIMARY SCHOOL"/>
    <s v="P"/>
    <n v="2"/>
  </r>
  <r>
    <n v="500226218"/>
    <x v="6"/>
    <x v="20"/>
    <x v="104"/>
    <x v="111"/>
    <s v="NELSRUS COMBINED SCHOOL"/>
    <s v="P"/>
    <n v="1"/>
  </r>
  <r>
    <n v="500241536"/>
    <x v="6"/>
    <x v="20"/>
    <x v="104"/>
    <x v="1292"/>
    <s v="NYAMBAYI PRIMARY SCHOOL"/>
    <s v="P"/>
    <n v="2"/>
  </r>
  <r>
    <n v="500247937"/>
    <x v="6"/>
    <x v="20"/>
    <x v="104"/>
    <x v="1322"/>
    <s v="PHATHENI PRIMARY SCHOOL"/>
    <s v="P"/>
    <n v="3"/>
  </r>
  <r>
    <n v="500258556"/>
    <x v="6"/>
    <x v="20"/>
    <x v="104"/>
    <x v="111"/>
    <s v="SAPEKOE PRIMARY SCHOOL"/>
    <s v="C"/>
    <n v="1"/>
  </r>
  <r>
    <n v="500264143"/>
    <x v="6"/>
    <x v="20"/>
    <x v="104"/>
    <x v="1322"/>
    <s v="SIDUNGE PRIMARY SCHOOL"/>
    <s v="P"/>
    <n v="3"/>
  </r>
  <r>
    <n v="500283161"/>
    <x v="6"/>
    <x v="20"/>
    <x v="104"/>
    <x v="192"/>
    <s v="THORNVILLE PRIMARY SCHOOL"/>
    <s v="P"/>
    <n v="3"/>
  </r>
  <r>
    <n v="500283124"/>
    <x v="6"/>
    <x v="20"/>
    <x v="104"/>
    <x v="192"/>
    <s v="THORNVILLE STATE AIDED SCHOOL"/>
    <s v="P"/>
    <n v="3"/>
  </r>
  <r>
    <n v="500288378"/>
    <x v="6"/>
    <x v="20"/>
    <x v="104"/>
    <x v="192"/>
    <s v="UMLULAMA SECONDARY SCHOOL"/>
    <s v="S"/>
    <n v="3"/>
  </r>
  <r>
    <n v="500108336"/>
    <x v="6"/>
    <x v="21"/>
    <x v="105"/>
    <x v="1323"/>
    <s v="BHEKAMATSHE PRIMARY SCHOOL"/>
    <s v="P"/>
    <n v="3"/>
  </r>
  <r>
    <n v="500109261"/>
    <x v="6"/>
    <x v="21"/>
    <x v="105"/>
    <x v="1324"/>
    <s v="BHEKUXIMBA HIGH SCHOOL"/>
    <s v="S"/>
    <n v="3"/>
  </r>
  <r>
    <n v="500442261"/>
    <x v="6"/>
    <x v="21"/>
    <x v="105"/>
    <x v="1325"/>
    <s v="BUZULWAZI PRIMARY SCHOOL"/>
    <s v="P"/>
    <n v="2"/>
  </r>
  <r>
    <n v="500121360"/>
    <x v="6"/>
    <x v="21"/>
    <x v="105"/>
    <x v="1326"/>
    <s v="DINDI PRIMARY SCHOOL"/>
    <s v="P"/>
    <n v="3"/>
  </r>
  <r>
    <n v="500127946"/>
    <x v="6"/>
    <x v="21"/>
    <x v="105"/>
    <x v="1327"/>
    <s v="EKHOKHWANE PRIMARY SCHOOL"/>
    <s v="P"/>
    <n v="3"/>
  </r>
  <r>
    <n v="500130388"/>
    <x v="6"/>
    <x v="21"/>
    <x v="105"/>
    <x v="1328"/>
    <s v="EMAFAKATHINI PRIMARY SCHOOL"/>
    <s v="P"/>
    <n v="2"/>
  </r>
  <r>
    <n v="500131609"/>
    <x v="6"/>
    <x v="21"/>
    <x v="105"/>
    <x v="1329"/>
    <s v="EMASWAZINI PRIMARY SCHOOL"/>
    <s v="P"/>
    <n v="3"/>
  </r>
  <r>
    <n v="500150294"/>
    <x v="6"/>
    <x v="21"/>
    <x v="105"/>
    <x v="1330"/>
    <s v="GOBINDLOVU HIGH SCHOOL"/>
    <s v="S"/>
    <n v="3"/>
  </r>
  <r>
    <n v="500154660"/>
    <x v="6"/>
    <x v="21"/>
    <x v="105"/>
    <x v="1331"/>
    <s v="HEMU HEMU  PRIMARY SCHOOL"/>
    <s v="P"/>
    <n v="3"/>
  </r>
  <r>
    <n v="500161505"/>
    <x v="6"/>
    <x v="21"/>
    <x v="105"/>
    <x v="1326"/>
    <s v="IMVUNULO SENIOR SECONDARY SCHOOL"/>
    <s v="S"/>
    <n v="3"/>
  </r>
  <r>
    <n v="500312835"/>
    <x v="6"/>
    <x v="21"/>
    <x v="105"/>
    <x v="1332"/>
    <s v="INHLANGENI PRIMARY SCHOOL"/>
    <s v="P"/>
    <n v="3"/>
  </r>
  <r>
    <n v="500170052"/>
    <x v="6"/>
    <x v="21"/>
    <x v="105"/>
    <x v="1326"/>
    <s v="IWAHLANGA PRIMARY SCHOOL"/>
    <s v="P"/>
    <n v="3"/>
  </r>
  <r>
    <n v="500174566"/>
    <x v="6"/>
    <x v="21"/>
    <x v="105"/>
    <x v="1333"/>
    <s v="KHOBONGWANE PRIMARY SCHOOL"/>
    <s v="P"/>
    <n v="3"/>
  </r>
  <r>
    <n v="500177674"/>
    <x v="6"/>
    <x v="21"/>
    <x v="105"/>
    <x v="1329"/>
    <s v="KUHLEKONKE HIGH SCHOOL"/>
    <s v="S"/>
    <n v="3"/>
  </r>
  <r>
    <n v="500180190"/>
    <x v="6"/>
    <x v="21"/>
    <x v="105"/>
    <x v="1327"/>
    <s v="KWAMADLALA PRIMARY SCHOOL"/>
    <s v="P"/>
    <n v="2"/>
  </r>
  <r>
    <n v="500181337"/>
    <x v="6"/>
    <x v="21"/>
    <x v="105"/>
    <x v="1327"/>
    <s v="KWAMNCANE HIGH SCHOOL"/>
    <s v="S"/>
    <n v="3"/>
  </r>
  <r>
    <n v="500181781"/>
    <x v="6"/>
    <x v="21"/>
    <x v="105"/>
    <x v="1272"/>
    <s v="KWA-MSINGA PRIMARY SCHOOL"/>
    <s v="P"/>
    <n v="3"/>
  </r>
  <r>
    <n v="500185259"/>
    <x v="6"/>
    <x v="21"/>
    <x v="105"/>
    <x v="1330"/>
    <s v="LANGALAKHE HIGH SCHOOL"/>
    <s v="S"/>
    <n v="3"/>
  </r>
  <r>
    <n v="500189181"/>
    <x v="6"/>
    <x v="21"/>
    <x v="105"/>
    <x v="1334"/>
    <s v="LUTHO PRIMARY SCHOOL"/>
    <s v="P"/>
    <n v="3"/>
  </r>
  <r>
    <n v="500213046"/>
    <x v="6"/>
    <x v="21"/>
    <x v="105"/>
    <x v="1326"/>
    <s v="MLUNGISI SECONDARY SCHOOL"/>
    <s v="S"/>
    <n v="3"/>
  </r>
  <r>
    <n v="500227587"/>
    <x v="6"/>
    <x v="21"/>
    <x v="105"/>
    <x v="1335"/>
    <s v="NGCEDOMHLOPHE HIGH SCHOOL"/>
    <s v="S"/>
    <n v="3"/>
  </r>
  <r>
    <n v="500229770"/>
    <x v="6"/>
    <x v="21"/>
    <x v="105"/>
    <x v="1326"/>
    <s v="NHLAMBAMASOKA SENIOR PRIMARY SCHOOL"/>
    <s v="P"/>
    <n v="3"/>
  </r>
  <r>
    <n v="500231361"/>
    <x v="6"/>
    <x v="21"/>
    <x v="105"/>
    <x v="1330"/>
    <s v="NKABINI PRIMARY SCHOOL"/>
    <s v="P"/>
    <n v="3"/>
  </r>
  <r>
    <n v="500252340"/>
    <x v="6"/>
    <x v="21"/>
    <x v="105"/>
    <x v="1326"/>
    <s v="QANDA PRIMARY SCHOOL"/>
    <s v="P"/>
    <n v="3"/>
  </r>
  <r>
    <n v="500258223"/>
    <x v="6"/>
    <x v="21"/>
    <x v="105"/>
    <x v="1336"/>
    <s v="SANELISIWE PRIMARY SCHOOL"/>
    <s v="P"/>
    <n v="3"/>
  </r>
  <r>
    <n v="500265179"/>
    <x v="6"/>
    <x v="21"/>
    <x v="105"/>
    <x v="1327"/>
    <s v="SIKHULULIWE SECONDARY SCHOOL"/>
    <s v="S"/>
    <n v="3"/>
  </r>
  <r>
    <n v="500272986"/>
    <x v="6"/>
    <x v="21"/>
    <x v="105"/>
    <x v="1327"/>
    <s v="SOMBONGANGANI PRIMARY SCHOOL"/>
    <s v="P"/>
    <n v="3"/>
  </r>
  <r>
    <n v="500273652"/>
    <x v="6"/>
    <x v="21"/>
    <x v="105"/>
    <x v="1337"/>
    <s v="SONGOZIMA PRIMARY SCHOOL"/>
    <s v="P"/>
    <n v="3"/>
  </r>
  <r>
    <n v="500279609"/>
    <x v="6"/>
    <x v="21"/>
    <x v="105"/>
    <x v="1326"/>
    <s v="TAYLORS PRIMARY SCHOOL"/>
    <s v="P"/>
    <n v="3"/>
  </r>
  <r>
    <n v="500442224"/>
    <x v="6"/>
    <x v="21"/>
    <x v="105"/>
    <x v="1338"/>
    <s v="THULASIZWE  PRIMARY SCHOOL"/>
    <s v="P"/>
    <n v="3"/>
  </r>
  <r>
    <n v="500299182"/>
    <x v="6"/>
    <x v="21"/>
    <x v="105"/>
    <x v="1339"/>
    <s v="ZAMUXOLO COMBINED PRIMARY SCHOOL"/>
    <s v="P"/>
    <n v="3"/>
  </r>
  <r>
    <n v="500302068"/>
    <x v="6"/>
    <x v="21"/>
    <x v="105"/>
    <x v="1327"/>
    <s v="ZWELIYAZUZA PRIMARY  SCHOOL"/>
    <s v="P"/>
    <n v="3"/>
  </r>
  <r>
    <n v="500110963"/>
    <x v="6"/>
    <x v="21"/>
    <x v="106"/>
    <x v="1340"/>
    <s v="BONELOKUHLE PRIMARY SCHOOL"/>
    <s v="P"/>
    <n v="3"/>
  </r>
  <r>
    <n v="500115292"/>
    <x v="6"/>
    <x v="21"/>
    <x v="106"/>
    <x v="1341"/>
    <s v="CELANI PRIMARY SCHOOL"/>
    <s v="P"/>
    <n v="2"/>
  </r>
  <r>
    <n v="500116291"/>
    <x v="6"/>
    <x v="21"/>
    <x v="106"/>
    <x v="1342"/>
    <s v="CHIBELIHLE COMBINED SCHOOL"/>
    <s v="C"/>
    <n v="2"/>
  </r>
  <r>
    <n v="500136752"/>
    <x v="6"/>
    <x v="21"/>
    <x v="106"/>
    <x v="1343"/>
    <s v="ENGUKA PRIMARY SCHOOL"/>
    <s v="P"/>
    <n v="2"/>
  </r>
  <r>
    <n v="500149110"/>
    <x v="6"/>
    <x v="21"/>
    <x v="106"/>
    <x v="1344"/>
    <s v="GLEN PRIMARY SCHOOL"/>
    <s v="P"/>
    <n v="1"/>
  </r>
  <r>
    <n v="500158212"/>
    <x v="6"/>
    <x v="21"/>
    <x v="106"/>
    <x v="1017"/>
    <s v="HOLOMA PRIMARY SCHOOL"/>
    <s v="P"/>
    <n v="1"/>
  </r>
  <r>
    <n v="500312724"/>
    <x v="6"/>
    <x v="21"/>
    <x v="106"/>
    <x v="1342"/>
    <s v="IMBALI JUNIOR SECONDARY SCHOOL"/>
    <s v="S"/>
    <n v="2"/>
  </r>
  <r>
    <n v="500166944"/>
    <x v="6"/>
    <x v="21"/>
    <x v="106"/>
    <x v="1345"/>
    <s v="INZINGA PRIMARY SCHOOL"/>
    <s v="P"/>
    <n v="2"/>
  </r>
  <r>
    <n v="500174085"/>
    <x v="6"/>
    <x v="21"/>
    <x v="106"/>
    <x v="1343"/>
    <s v="KHAZIMULA PRIMARY SCHOOL"/>
    <s v="P"/>
    <n v="2"/>
  </r>
  <r>
    <n v="500174381"/>
    <x v="6"/>
    <x v="21"/>
    <x v="106"/>
    <x v="1344"/>
    <s v="KHETHUKUTHULA PRIMARY SCHOOL"/>
    <s v="P"/>
    <n v="2"/>
  </r>
  <r>
    <n v="500180005"/>
    <x v="6"/>
    <x v="21"/>
    <x v="106"/>
    <x v="1346"/>
    <s v="KWAKHETHA PRIMARY SCHOOL"/>
    <s v="P"/>
    <n v="2"/>
  </r>
  <r>
    <n v="500187627"/>
    <x v="6"/>
    <x v="21"/>
    <x v="106"/>
    <x v="1347"/>
    <s v="LOTHENI PRIMARY SCHOOL"/>
    <s v="P"/>
    <n v="2"/>
  </r>
  <r>
    <n v="500188330"/>
    <x v="6"/>
    <x v="21"/>
    <x v="106"/>
    <x v="1348"/>
    <s v="LUGAJU SECONDARY SCHOOL"/>
    <s v="S"/>
    <n v="2"/>
  </r>
  <r>
    <n v="500189070"/>
    <x v="6"/>
    <x v="21"/>
    <x v="106"/>
    <x v="1349"/>
    <s v="LUTHANDO HIGH SCHOOL"/>
    <s v="S"/>
    <n v="2"/>
  </r>
  <r>
    <n v="500191697"/>
    <x v="6"/>
    <x v="21"/>
    <x v="106"/>
    <x v="1350"/>
    <s v="MAFAHLENI   HIGH  SCHOOL"/>
    <s v="S"/>
    <n v="2"/>
  </r>
  <r>
    <n v="500193658"/>
    <x v="6"/>
    <x v="21"/>
    <x v="106"/>
    <x v="1351"/>
    <s v="MAHLUTSHINI PRIMARY SCHOOL"/>
    <s v="P"/>
    <n v="2"/>
  </r>
  <r>
    <n v="500195434"/>
    <x v="6"/>
    <x v="21"/>
    <x v="106"/>
    <x v="1352"/>
    <s v="MALUNGA PRIMARY SCHOOL"/>
    <s v="P"/>
    <n v="2"/>
  </r>
  <r>
    <n v="500200984"/>
    <x v="6"/>
    <x v="21"/>
    <x v="106"/>
    <x v="1353"/>
    <s v="MASIMDUMISE SECONDARY SCHOOL"/>
    <s v="S"/>
    <n v="3"/>
  </r>
  <r>
    <n v="500312761"/>
    <x v="6"/>
    <x v="21"/>
    <x v="106"/>
    <x v="1354"/>
    <s v="MATOMELA HIGH SCHOOL"/>
    <s v="S"/>
    <n v="2"/>
  </r>
  <r>
    <n v="500203389"/>
    <x v="6"/>
    <x v="21"/>
    <x v="106"/>
    <x v="1348"/>
    <s v="MAZWENDODA SECONDARY SCHOOL"/>
    <s v="S"/>
    <n v="2"/>
  </r>
  <r>
    <n v="500223073"/>
    <x v="6"/>
    <x v="21"/>
    <x v="106"/>
    <x v="1355"/>
    <s v="NANSIMFUNDO PRIMARY SCHOOL"/>
    <s v="P"/>
    <n v="1"/>
  </r>
  <r>
    <n v="500230029"/>
    <x v="6"/>
    <x v="21"/>
    <x v="106"/>
    <x v="1352"/>
    <s v="NHLATHIMBE SECONDARY SCHOOL"/>
    <s v="S"/>
    <n v="2"/>
  </r>
  <r>
    <n v="500233840"/>
    <x v="6"/>
    <x v="21"/>
    <x v="106"/>
    <x v="1350"/>
    <s v="NOGASELA PRIMARY SCHOOL"/>
    <s v="P"/>
    <n v="2"/>
  </r>
  <r>
    <n v="500236948"/>
    <x v="6"/>
    <x v="21"/>
    <x v="106"/>
    <x v="1355"/>
    <s v="NOVUKA PRIMARY SCHOOL"/>
    <s v="P"/>
    <n v="2"/>
  </r>
  <r>
    <n v="500240611"/>
    <x v="6"/>
    <x v="21"/>
    <x v="106"/>
    <x v="1350"/>
    <s v="NTSHIYABANTU PRIMARY SCHOOL"/>
    <s v="P"/>
    <n v="2"/>
  </r>
  <r>
    <n v="500266067"/>
    <x v="6"/>
    <x v="21"/>
    <x v="106"/>
    <x v="1341"/>
    <s v="SIMINZA HIGH SCHOOL"/>
    <s v="S"/>
    <n v="2"/>
  </r>
  <r>
    <n v="500269027"/>
    <x v="6"/>
    <x v="21"/>
    <x v="106"/>
    <x v="1349"/>
    <s v="SITHUNJWANA FULL SERVICE SCHOOL"/>
    <s v="P"/>
    <n v="2"/>
  </r>
  <r>
    <n v="500278129"/>
    <x v="6"/>
    <x v="21"/>
    <x v="106"/>
    <x v="1341"/>
    <s v="STOFFELTON PRIMARY SCHOOL"/>
    <s v="P"/>
    <n v="2"/>
  </r>
  <r>
    <n v="500280534"/>
    <x v="6"/>
    <x v="21"/>
    <x v="106"/>
    <x v="233"/>
    <s v="THANDOLWABASHA PRIMARY SCHOOL"/>
    <s v="P"/>
    <n v="2"/>
  </r>
  <r>
    <n v="500286491"/>
    <x v="6"/>
    <x v="21"/>
    <x v="106"/>
    <x v="1356"/>
    <s v="UKUKHANYA PRIMARY SCHOOL"/>
    <s v="P"/>
    <n v="2"/>
  </r>
  <r>
    <n v="500297480"/>
    <x v="6"/>
    <x v="21"/>
    <x v="106"/>
    <x v="1357"/>
    <s v="WOZOBONA PRIMARY SCHOOL"/>
    <s v="P"/>
    <n v="2"/>
  </r>
  <r>
    <n v="500103674"/>
    <x v="6"/>
    <x v="21"/>
    <x v="107"/>
    <x v="1358"/>
    <s v="ASANDE SENIOR SECONDARY SCHOOL"/>
    <s v="S"/>
    <n v="2"/>
  </r>
  <r>
    <n v="500104044"/>
    <x v="6"/>
    <x v="21"/>
    <x v="107"/>
    <x v="1212"/>
    <s v="ASITHUTHUKE COMBINED SCHOOL"/>
    <s v="C"/>
    <n v="3"/>
  </r>
  <r>
    <n v="500118215"/>
    <x v="6"/>
    <x v="21"/>
    <x v="107"/>
    <x v="1359"/>
    <s v="CORRIE LYNN PRIMARY SCHOOL"/>
    <s v="P"/>
    <n v="3"/>
  </r>
  <r>
    <n v="500118844"/>
    <x v="6"/>
    <x v="21"/>
    <x v="107"/>
    <x v="1212"/>
    <s v="CRYSTAL SPRINGS PRIMARY SCHOOL"/>
    <s v="P"/>
    <n v="1"/>
  </r>
  <r>
    <n v="500118955"/>
    <x v="6"/>
    <x v="21"/>
    <x v="107"/>
    <x v="1212"/>
    <s v="CURRYS POST PRIMARY SCHOOL"/>
    <s v="P"/>
    <n v="3"/>
  </r>
  <r>
    <n v="500119954"/>
    <x v="6"/>
    <x v="21"/>
    <x v="107"/>
    <x v="1359"/>
    <s v="DARGLE PRIMARY SCHOOL"/>
    <s v="P"/>
    <n v="3"/>
  </r>
  <r>
    <n v="500141044"/>
    <x v="6"/>
    <x v="21"/>
    <x v="107"/>
    <x v="1359"/>
    <s v="ESIPHETHWINI SENDEZI PRIMARY SCHOOL"/>
    <s v="P"/>
    <n v="1"/>
  </r>
  <r>
    <n v="500150960"/>
    <x v="6"/>
    <x v="21"/>
    <x v="107"/>
    <x v="1358"/>
    <s v="GOMANE PRIMARY SCHOOL"/>
    <s v="P"/>
    <n v="2"/>
  </r>
  <r>
    <n v="500154401"/>
    <x v="6"/>
    <x v="21"/>
    <x v="107"/>
    <x v="1360"/>
    <s v="HAZA PRIMARY SCHOOL"/>
    <s v="P"/>
    <n v="3"/>
  </r>
  <r>
    <n v="500156806"/>
    <x v="6"/>
    <x v="21"/>
    <x v="107"/>
    <x v="1358"/>
    <s v="HLELOLUSHA PUBLIC PRIMARY SCHOOL"/>
    <s v="P"/>
    <n v="2"/>
  </r>
  <r>
    <n v="500168461"/>
    <x v="6"/>
    <x v="21"/>
    <x v="107"/>
    <x v="1359"/>
    <s v="ISIPHETHU-SEMFUNDO PRIMARY SCHOOL"/>
    <s v="P"/>
    <n v="1"/>
  </r>
  <r>
    <n v="500169904"/>
    <x v="6"/>
    <x v="21"/>
    <x v="107"/>
    <x v="142"/>
    <s v="IVANHOE PRIMARY SCHOOL"/>
    <s v="P"/>
    <n v="2"/>
  </r>
  <r>
    <n v="500170681"/>
    <x v="6"/>
    <x v="21"/>
    <x v="107"/>
    <x v="45"/>
    <s v="JABULA COMBINED SCHOOL"/>
    <s v="C"/>
    <n v="3"/>
  </r>
  <r>
    <n v="500185629"/>
    <x v="6"/>
    <x v="21"/>
    <x v="107"/>
    <x v="1361"/>
    <s v="LANGSYDE PRIMARY SCHOOL"/>
    <s v="P"/>
    <n v="2"/>
  </r>
  <r>
    <n v="500181072"/>
    <x v="6"/>
    <x v="21"/>
    <x v="107"/>
    <x v="1212"/>
    <s v="LIONS RIVER PRIMARY SCHOOL"/>
    <s v="P"/>
    <n v="1"/>
  </r>
  <r>
    <n v="500215192"/>
    <x v="6"/>
    <x v="21"/>
    <x v="107"/>
    <x v="1212"/>
    <s v="MORTON ESTATES PRIMARY SCHOOL"/>
    <s v="P"/>
    <n v="1"/>
  </r>
  <r>
    <n v="500229511"/>
    <x v="6"/>
    <x v="21"/>
    <x v="107"/>
    <x v="1362"/>
    <s v="NHLABAMKHOSI  PRIMARY SCHOOL"/>
    <s v="P"/>
    <n v="2"/>
  </r>
  <r>
    <n v="500236837"/>
    <x v="6"/>
    <x v="21"/>
    <x v="107"/>
    <x v="1359"/>
    <s v="NOTTINGHAM ROAD PRIMARY SCHOOL"/>
    <s v="P"/>
    <n v="3"/>
  </r>
  <r>
    <n v="500265475"/>
    <x v="6"/>
    <x v="21"/>
    <x v="107"/>
    <x v="1212"/>
    <s v="SILINDELE PRIMARY SCHOOL"/>
    <s v="P"/>
    <n v="3"/>
  </r>
  <r>
    <n v="500270507"/>
    <x v="6"/>
    <x v="21"/>
    <x v="107"/>
    <x v="1358"/>
    <s v="SIYAZAMA SENIOR SECONDARY SCHOOL"/>
    <s v="S"/>
    <n v="2"/>
  </r>
  <r>
    <n v="500493617"/>
    <x v="6"/>
    <x v="21"/>
    <x v="107"/>
    <x v="17"/>
    <s v="ST JOHN PAUL II HIGH SCHOOL"/>
    <s v="S"/>
    <n v="2"/>
  </r>
  <r>
    <n v="500286010"/>
    <x v="6"/>
    <x v="21"/>
    <x v="107"/>
    <x v="1358"/>
    <s v="UBUNYE PRIMARY SCHOOL"/>
    <s v="P"/>
    <n v="3"/>
  </r>
  <r>
    <n v="500298960"/>
    <x v="6"/>
    <x v="21"/>
    <x v="107"/>
    <x v="142"/>
    <s v="ZAMOKUHLE PRIMARY SCHOOL"/>
    <s v="P"/>
    <n v="1"/>
  </r>
  <r>
    <n v="500100048"/>
    <x v="6"/>
    <x v="21"/>
    <x v="108"/>
    <x v="45"/>
    <s v="A.I. KAJEE PRIMARY SCHOOL"/>
    <s v="P"/>
    <n v="4"/>
  </r>
  <r>
    <n v="500105931"/>
    <x v="6"/>
    <x v="21"/>
    <x v="108"/>
    <x v="1363"/>
    <s v="BARKSTON ASH PRIMARY SCHOOL"/>
    <s v="P"/>
    <n v="1"/>
  </r>
  <r>
    <n v="500110186"/>
    <x v="6"/>
    <x v="21"/>
    <x v="108"/>
    <x v="1363"/>
    <s v="BIRDSPRUIT PRIMARY SCHOOL"/>
    <s v="P"/>
    <n v="2"/>
  </r>
  <r>
    <n v="500112739"/>
    <x v="6"/>
    <x v="21"/>
    <x v="108"/>
    <x v="1364"/>
    <s v="BRUNTVILLE PRIMARY SCHOOL"/>
    <s v="P"/>
    <n v="3"/>
  </r>
  <r>
    <n v="500341547"/>
    <x v="6"/>
    <x v="21"/>
    <x v="108"/>
    <x v="1365"/>
    <s v="CEBOLESIZWE COBINED SCHOOL"/>
    <s v="C"/>
    <n v="2"/>
  </r>
  <r>
    <n v="500118511"/>
    <x v="6"/>
    <x v="21"/>
    <x v="108"/>
    <x v="1230"/>
    <s v="CRANHAM PRIMARY SCHOOL"/>
    <s v="P"/>
    <n v="1"/>
  </r>
  <r>
    <n v="500119251"/>
    <x v="6"/>
    <x v="21"/>
    <x v="108"/>
    <x v="1363"/>
    <s v="DABULAMANZI COMBINED SCHOOL"/>
    <s v="C"/>
    <n v="1"/>
  </r>
  <r>
    <n v="500122914"/>
    <x v="6"/>
    <x v="21"/>
    <x v="108"/>
    <x v="1363"/>
    <s v="DOORNKLOOF COMBINED SCHOOL"/>
    <s v="C"/>
    <n v="1"/>
  </r>
  <r>
    <n v="500429792"/>
    <x v="6"/>
    <x v="21"/>
    <x v="108"/>
    <x v="1365"/>
    <s v="EBUNGUNI SECONDARY SCHOOL"/>
    <s v="S"/>
    <n v="2"/>
  </r>
  <r>
    <n v="500132867"/>
    <x v="6"/>
    <x v="21"/>
    <x v="108"/>
    <x v="1364"/>
    <s v="EMINYEZANENI SENIOR SECONDARY SCHOOL"/>
    <s v="S"/>
    <n v="3"/>
  </r>
  <r>
    <n v="500341510"/>
    <x v="6"/>
    <x v="21"/>
    <x v="108"/>
    <x v="1365"/>
    <s v="EYETHU PRIMARY SCHOOL"/>
    <s v="P"/>
    <n v="2"/>
  </r>
  <r>
    <n v="500156510"/>
    <x v="6"/>
    <x v="21"/>
    <x v="108"/>
    <x v="1363"/>
    <s v="HLANZENI PRIMARY SCHOOL"/>
    <s v="P"/>
    <n v="2"/>
  </r>
  <r>
    <n v="500312169"/>
    <x v="6"/>
    <x v="21"/>
    <x v="108"/>
    <x v="1363"/>
    <s v="KWA CUBELA INTERMEDIATE SCHOOL"/>
    <s v="C"/>
    <n v="2"/>
  </r>
  <r>
    <n v="500210974"/>
    <x v="6"/>
    <x v="21"/>
    <x v="108"/>
    <x v="332"/>
    <s v="MIDDELRUS PRIMARY SCHOOL"/>
    <s v="P"/>
    <n v="1"/>
  </r>
  <r>
    <n v="500211048"/>
    <x v="6"/>
    <x v="21"/>
    <x v="108"/>
    <x v="1363"/>
    <s v="MIDDLEFIELD PRIMARY SCHOOL"/>
    <s v="P"/>
    <n v="2"/>
  </r>
  <r>
    <n v="500214859"/>
    <x v="6"/>
    <x v="21"/>
    <x v="108"/>
    <x v="1363"/>
    <s v="MOOI RIVER PRIMARY SCHOOL"/>
    <s v="P"/>
    <n v="4"/>
  </r>
  <r>
    <n v="500216968"/>
    <x v="6"/>
    <x v="21"/>
    <x v="108"/>
    <x v="1363"/>
    <s v="MPOFANYANA PRIMARY SCHOOL"/>
    <s v="P"/>
    <n v="1"/>
  </r>
  <r>
    <n v="500256077"/>
    <x v="6"/>
    <x v="21"/>
    <x v="108"/>
    <x v="1363"/>
    <s v="ROBIN PRIMARY SCHOOL"/>
    <s v="P"/>
    <n v="1"/>
  </r>
  <r>
    <n v="500401968"/>
    <x v="6"/>
    <x v="21"/>
    <x v="108"/>
    <x v="1363"/>
    <s v="ROCKY'S DRIFT PRIMARY SCHOOL"/>
    <s v="P"/>
    <n v="2"/>
  </r>
  <r>
    <n v="500259629"/>
    <x v="6"/>
    <x v="21"/>
    <x v="108"/>
    <x v="1363"/>
    <s v="SCOTTSFONTEIN PRIMARY SCHOOL"/>
    <s v="P"/>
    <n v="2"/>
  </r>
  <r>
    <n v="500244015"/>
    <x v="6"/>
    <x v="21"/>
    <x v="108"/>
    <x v="1230"/>
    <s v="SENZOKUHLE (ONVERWAG) COMBINED SCHOOL"/>
    <s v="C"/>
    <n v="2"/>
  </r>
  <r>
    <n v="500236763"/>
    <x v="6"/>
    <x v="21"/>
    <x v="108"/>
    <x v="1363"/>
    <s v="SHEA  O CONNOR COMBINED SCHOOL"/>
    <s v="C"/>
    <n v="1"/>
  </r>
  <r>
    <n v="500263403"/>
    <x v="6"/>
    <x v="21"/>
    <x v="108"/>
    <x v="1363"/>
    <s v="SIBONOKUHLE P"/>
    <s v="P"/>
    <n v="2"/>
  </r>
  <r>
    <n v="500279572"/>
    <x v="6"/>
    <x v="21"/>
    <x v="108"/>
    <x v="1230"/>
    <s v="TAURICUS COMBINED SCHOOL"/>
    <s v="C"/>
    <n v="1"/>
  </r>
  <r>
    <n v="500279794"/>
    <x v="6"/>
    <x v="21"/>
    <x v="108"/>
    <x v="1363"/>
    <s v="TENDELA C"/>
    <s v="C"/>
    <n v="2"/>
  </r>
  <r>
    <n v="500280978"/>
    <x v="6"/>
    <x v="21"/>
    <x v="108"/>
    <x v="1363"/>
    <s v="THE GROVE INTERMEDIATE SCHOOL"/>
    <s v="C"/>
    <n v="2"/>
  </r>
  <r>
    <n v="500292892"/>
    <x v="6"/>
    <x v="21"/>
    <x v="108"/>
    <x v="1363"/>
    <s v="VRYSTAAT PRIMARY SCHOOL"/>
    <s v="P"/>
    <n v="1"/>
  </r>
  <r>
    <n v="500295778"/>
    <x v="6"/>
    <x v="21"/>
    <x v="108"/>
    <x v="1363"/>
    <s v="WESTON AGRICULTURAL COLLEGE"/>
    <s v="S"/>
    <n v="4"/>
  </r>
  <r>
    <n v="500122174"/>
    <x v="6"/>
    <x v="21"/>
    <x v="109"/>
    <x v="1366"/>
    <s v="DLOKWAKHE PRIMARY SCHOOL"/>
    <s v="P"/>
    <n v="3"/>
  </r>
  <r>
    <n v="500135420"/>
    <x v="6"/>
    <x v="21"/>
    <x v="109"/>
    <x v="1367"/>
    <s v="EMZAMWENI HIGH SCHOOL"/>
    <s v="S"/>
    <n v="3"/>
  </r>
  <r>
    <n v="500135568"/>
    <x v="6"/>
    <x v="21"/>
    <x v="109"/>
    <x v="1366"/>
    <s v="ENATI PRIMARY SCHOOL"/>
    <s v="P"/>
    <n v="3"/>
  </r>
  <r>
    <n v="500154697"/>
    <x v="6"/>
    <x v="21"/>
    <x v="109"/>
    <x v="1368"/>
    <s v="HENLEY PRIMARY SCHOOL"/>
    <s v="P"/>
    <n v="3"/>
  </r>
  <r>
    <n v="500163577"/>
    <x v="6"/>
    <x v="21"/>
    <x v="109"/>
    <x v="1369"/>
    <s v="INGQWANGELE HIGH SCHOOL"/>
    <s v="S"/>
    <n v="3"/>
  </r>
  <r>
    <n v="500170718"/>
    <x v="6"/>
    <x v="21"/>
    <x v="109"/>
    <x v="1370"/>
    <s v="JABULANI PRIMARY SCHOOL"/>
    <s v="P"/>
    <n v="3"/>
  </r>
  <r>
    <n v="500171939"/>
    <x v="6"/>
    <x v="21"/>
    <x v="109"/>
    <x v="1371"/>
    <s v="JULUKANDODA PRIMARY SCHOOL"/>
    <s v="P"/>
    <n v="3"/>
  </r>
  <r>
    <n v="500181374"/>
    <x v="6"/>
    <x v="21"/>
    <x v="109"/>
    <x v="1367"/>
    <s v="KWAMNYANDU PRIMARY SCHOOL"/>
    <s v="P"/>
    <n v="3"/>
  </r>
  <r>
    <n v="500182225"/>
    <x v="6"/>
    <x v="21"/>
    <x v="109"/>
    <x v="45"/>
    <s v="KWANGUBENI  PRIMARY  SCHOOL"/>
    <s v="P"/>
    <n v="3"/>
  </r>
  <r>
    <n v="500182521"/>
    <x v="6"/>
    <x v="21"/>
    <x v="109"/>
    <x v="1372"/>
    <s v="KWANOSHEZI PRIMARY SCHOOL"/>
    <s v="P"/>
    <n v="3"/>
  </r>
  <r>
    <n v="500183409"/>
    <x v="6"/>
    <x v="21"/>
    <x v="109"/>
    <x v="1373"/>
    <s v="KWASHANGE PRIMARY SCHOOL"/>
    <s v="P"/>
    <n v="3"/>
  </r>
  <r>
    <n v="500194953"/>
    <x v="6"/>
    <x v="21"/>
    <x v="109"/>
    <x v="1369"/>
    <s v="MALALA PRIMARY SCHOOL"/>
    <s v="P"/>
    <n v="3"/>
  </r>
  <r>
    <n v="500199282"/>
    <x v="6"/>
    <x v="21"/>
    <x v="109"/>
    <x v="1374"/>
    <s v="MARIA MEMORIAL PRIMARY SCHOOL"/>
    <s v="P"/>
    <n v="3"/>
  </r>
  <r>
    <n v="500203833"/>
    <x v="6"/>
    <x v="21"/>
    <x v="109"/>
    <x v="1375"/>
    <s v="MBANJWA PRIMARY SCHOOL"/>
    <s v="P"/>
    <n v="3"/>
  </r>
  <r>
    <n v="500205831"/>
    <x v="6"/>
    <x v="21"/>
    <x v="109"/>
    <x v="1371"/>
    <s v="MCONJWANA HIGH SCHOOL"/>
    <s v="S"/>
    <n v="2"/>
  </r>
  <r>
    <n v="500209790"/>
    <x v="6"/>
    <x v="21"/>
    <x v="109"/>
    <x v="1376"/>
    <s v="MGWAGWA PRIMARY SCHOOL"/>
    <s v="P"/>
    <n v="3"/>
  </r>
  <r>
    <n v="500216006"/>
    <x v="6"/>
    <x v="21"/>
    <x v="109"/>
    <x v="1374"/>
    <s v="MPANDE HIGH SCHOOL"/>
    <s v="S"/>
    <n v="3"/>
  </r>
  <r>
    <n v="500217893"/>
    <x v="6"/>
    <x v="21"/>
    <x v="109"/>
    <x v="1374"/>
    <s v="MQHATHI PRIMARY SCHOOL"/>
    <s v="P"/>
    <n v="3"/>
  </r>
  <r>
    <n v="500219262"/>
    <x v="6"/>
    <x v="21"/>
    <x v="109"/>
    <x v="1373"/>
    <s v="MTHOLANGQONDO SECONDARY SCHOOL"/>
    <s v="S"/>
    <n v="2"/>
  </r>
  <r>
    <n v="500222111"/>
    <x v="6"/>
    <x v="21"/>
    <x v="109"/>
    <x v="1367"/>
    <s v="MZIMBA PRIMARY SCHOOL"/>
    <s v="P"/>
    <n v="3"/>
  </r>
  <r>
    <n v="500224775"/>
    <x v="6"/>
    <x v="21"/>
    <x v="109"/>
    <x v="1377"/>
    <s v="NDELESHANE PRIMARY SCHOOL"/>
    <s v="P"/>
    <n v="3"/>
  </r>
  <r>
    <n v="500241573"/>
    <x v="6"/>
    <x v="21"/>
    <x v="109"/>
    <x v="1374"/>
    <s v="NYANDA PRIMARY SCHOOL"/>
    <s v="P"/>
    <n v="3"/>
  </r>
  <r>
    <n v="500253894"/>
    <x v="6"/>
    <x v="21"/>
    <x v="109"/>
    <x v="1378"/>
    <s v="QOQISIZWE HIGH SCHOOL"/>
    <s v="S"/>
    <n v="3"/>
  </r>
  <r>
    <n v="500262589"/>
    <x v="6"/>
    <x v="21"/>
    <x v="109"/>
    <x v="1379"/>
    <s v="SIBANESIHLE HIGH SCHOOL"/>
    <s v="S"/>
    <n v="3"/>
  </r>
  <r>
    <n v="500265549"/>
    <x v="6"/>
    <x v="21"/>
    <x v="109"/>
    <x v="1380"/>
    <s v="SILINDOKUHLE PRIMARY SCHOOL"/>
    <s v="P"/>
    <n v="3"/>
  </r>
  <r>
    <n v="500269323"/>
    <x v="6"/>
    <x v="21"/>
    <x v="109"/>
    <x v="1370"/>
    <s v="SIWELILE  PRIMARY  SCHOOL"/>
    <s v="P"/>
    <n v="3"/>
  </r>
  <r>
    <n v="500288785"/>
    <x v="6"/>
    <x v="21"/>
    <x v="109"/>
    <x v="1381"/>
    <s v="UMQONQGOTHO JUNIOR PRIMARY SCHOOL"/>
    <s v="P"/>
    <n v="3"/>
  </r>
  <r>
    <n v="500289192"/>
    <x v="6"/>
    <x v="21"/>
    <x v="109"/>
    <x v="1381"/>
    <s v="UMTHOQOTHO HIGH SCHOOL"/>
    <s v="S"/>
    <n v="3"/>
  </r>
  <r>
    <n v="500298812"/>
    <x v="6"/>
    <x v="21"/>
    <x v="109"/>
    <x v="1382"/>
    <s v="ZAMELISIZWE JUNIOR PRIMARY SCHOOL"/>
    <s v="P"/>
    <n v="3"/>
  </r>
  <r>
    <n v="500301550"/>
    <x v="6"/>
    <x v="21"/>
    <x v="109"/>
    <x v="1374"/>
    <s v="ZUZULWAZI SECONDARY SCHOOL"/>
    <s v="S"/>
    <n v="3"/>
  </r>
  <r>
    <n v="500301698"/>
    <x v="6"/>
    <x v="21"/>
    <x v="109"/>
    <x v="1381"/>
    <s v="ZWARTKOP PRIMARY SCHOOL"/>
    <s v="P"/>
    <n v="3"/>
  </r>
  <r>
    <n v="500106597"/>
    <x v="7"/>
    <x v="22"/>
    <x v="110"/>
    <x v="692"/>
    <s v="BAZANENI PRIMARY SCHOOL"/>
    <s v="P"/>
    <n v="3"/>
  </r>
  <r>
    <n v="500128908"/>
    <x v="7"/>
    <x v="22"/>
    <x v="110"/>
    <x v="1383"/>
    <s v="EKUPHINDISENI PRIMARY SCHOOL"/>
    <s v="P"/>
    <n v="1"/>
  </r>
  <r>
    <n v="500129537"/>
    <x v="7"/>
    <x v="22"/>
    <x v="110"/>
    <x v="692"/>
    <s v="EKWETHEMBENI PRIMARY SCHOOL"/>
    <s v="P"/>
    <n v="2"/>
  </r>
  <r>
    <n v="500150479"/>
    <x v="7"/>
    <x v="22"/>
    <x v="110"/>
    <x v="1384"/>
    <s v="GODLOZA  HIGH SCHOOL"/>
    <s v="S"/>
    <n v="2"/>
  </r>
  <r>
    <n v="500152847"/>
    <x v="7"/>
    <x v="22"/>
    <x v="110"/>
    <x v="1385"/>
    <s v="GWEGWEDE PRIMARY SCHOOL"/>
    <s v="P"/>
    <n v="2"/>
  </r>
  <r>
    <n v="500155955"/>
    <x v="7"/>
    <x v="22"/>
    <x v="110"/>
    <x v="1386"/>
    <s v="HLABISA  PRIMARY  SCHOOL"/>
    <s v="P"/>
    <n v="2"/>
  </r>
  <r>
    <n v="500156177"/>
    <x v="7"/>
    <x v="22"/>
    <x v="110"/>
    <x v="1387"/>
    <s v="HLAMBANYATHI PRIMARY SCHOOL"/>
    <s v="P"/>
    <n v="2"/>
  </r>
  <r>
    <n v="500327078"/>
    <x v="7"/>
    <x v="22"/>
    <x v="110"/>
    <x v="462"/>
    <s v="IMBALIKHONA PRIMARY SCHOOL"/>
    <s v="P"/>
    <n v="2"/>
  </r>
  <r>
    <n v="500163503"/>
    <x v="7"/>
    <x v="22"/>
    <x v="110"/>
    <x v="462"/>
    <s v="INGQUBEKO PRIMARY SCHOOL"/>
    <s v="P"/>
    <n v="2"/>
  </r>
  <r>
    <n v="500167388"/>
    <x v="7"/>
    <x v="22"/>
    <x v="110"/>
    <x v="45"/>
    <s v="ISIBANI PRIMARY SCHOOL"/>
    <s v="P"/>
    <n v="2"/>
  </r>
  <r>
    <n v="500178969"/>
    <x v="7"/>
    <x v="22"/>
    <x v="110"/>
    <x v="1384"/>
    <s v="KWABULAWAYO HIGH SCHOOL"/>
    <s v="S"/>
    <n v="2"/>
  </r>
  <r>
    <n v="500195471"/>
    <x v="7"/>
    <x v="22"/>
    <x v="110"/>
    <x v="1388"/>
    <s v="MALUSI OMUHLE PRIMARY SCHOOL"/>
    <s v="P"/>
    <n v="2"/>
  </r>
  <r>
    <n v="500202982"/>
    <x v="7"/>
    <x v="22"/>
    <x v="110"/>
    <x v="1384"/>
    <s v="MAYAKAZI PRIMARY SCHOOL"/>
    <s v="P"/>
    <n v="2"/>
  </r>
  <r>
    <n v="500204869"/>
    <x v="7"/>
    <x v="22"/>
    <x v="110"/>
    <x v="1386"/>
    <s v="MBOPHA HIGH SCHOOL"/>
    <s v="S"/>
    <n v="3"/>
  </r>
  <r>
    <n v="500209124"/>
    <x v="7"/>
    <x v="22"/>
    <x v="110"/>
    <x v="1384"/>
    <s v="MGANGATHO PRIMARY SCHOOL"/>
    <s v="P"/>
    <n v="2"/>
  </r>
  <r>
    <n v="500213120"/>
    <x v="7"/>
    <x v="22"/>
    <x v="110"/>
    <x v="1389"/>
    <s v="MMISO HIGH SCHOOL"/>
    <s v="S"/>
    <n v="2"/>
  </r>
  <r>
    <n v="500211680"/>
    <x v="7"/>
    <x v="22"/>
    <x v="110"/>
    <x v="1390"/>
    <s v="MPANZAKAZI PRIMARY SCHOOL"/>
    <s v="P"/>
    <n v="1"/>
  </r>
  <r>
    <n v="500216117"/>
    <x v="7"/>
    <x v="22"/>
    <x v="110"/>
    <x v="1391"/>
    <s v="MPELENYANE PRIMARY SCHOOL"/>
    <s v="P"/>
    <n v="3"/>
  </r>
  <r>
    <n v="500307842"/>
    <x v="7"/>
    <x v="22"/>
    <x v="110"/>
    <x v="1392"/>
    <s v="MTHEKELEZI PRIMARY SCHOOL"/>
    <s v="P"/>
    <n v="2"/>
  </r>
  <r>
    <n v="500336996"/>
    <x v="7"/>
    <x v="22"/>
    <x v="110"/>
    <x v="1383"/>
    <s v="NDABAZAMANINA SECONDARY SCHOOL"/>
    <s v="S"/>
    <n v="1"/>
  </r>
  <r>
    <n v="500227809"/>
    <x v="7"/>
    <x v="22"/>
    <x v="110"/>
    <x v="1385"/>
    <s v="NGEBEZA SECONDARY SCHOOL"/>
    <s v="S"/>
    <n v="2"/>
  </r>
  <r>
    <n v="500231953"/>
    <x v="7"/>
    <x v="22"/>
    <x v="110"/>
    <x v="469"/>
    <s v="NKIWANENI PRIMARY SCHOOL"/>
    <s v="P"/>
    <n v="1"/>
  </r>
  <r>
    <n v="500234395"/>
    <x v="7"/>
    <x v="22"/>
    <x v="110"/>
    <x v="1391"/>
    <s v="NOMAGANGA PRIMARY SCHOOL"/>
    <s v="P"/>
    <n v="3"/>
  </r>
  <r>
    <n v="500235357"/>
    <x v="7"/>
    <x v="22"/>
    <x v="110"/>
    <x v="1387"/>
    <s v="NONDUMISO HIGH SCHOOL"/>
    <s v="S"/>
    <n v="2"/>
  </r>
  <r>
    <n v="500250157"/>
    <x v="7"/>
    <x v="22"/>
    <x v="110"/>
    <x v="1389"/>
    <s v="PHUNYANE PRIMARY  SCHOOL"/>
    <s v="P"/>
    <n v="2"/>
  </r>
  <r>
    <n v="500254338"/>
    <x v="7"/>
    <x v="22"/>
    <x v="110"/>
    <x v="1393"/>
    <s v="QUNWANE PRIMARY SCHOOL"/>
    <s v="P"/>
    <n v="2"/>
  </r>
  <r>
    <n v="500307433"/>
    <x v="7"/>
    <x v="22"/>
    <x v="110"/>
    <x v="1391"/>
    <s v="SHIYINKOSI SECONDARY SCHOOL"/>
    <s v="S"/>
    <n v="3"/>
  </r>
  <r>
    <n v="500307470"/>
    <x v="7"/>
    <x v="22"/>
    <x v="110"/>
    <x v="469"/>
    <s v="SIBONGASONKE SECONDARY SCHOOL"/>
    <s v="S"/>
    <n v="1"/>
  </r>
  <r>
    <n v="500319717"/>
    <x v="7"/>
    <x v="22"/>
    <x v="110"/>
    <x v="692"/>
    <s v="SILETHIMFUNDO SECONDARY SCHOOL"/>
    <s v="S"/>
    <n v="3"/>
  </r>
  <r>
    <n v="500273060"/>
    <x v="7"/>
    <x v="22"/>
    <x v="110"/>
    <x v="462"/>
    <s v="SOMFULA HIGH SCHOOL"/>
    <s v="S"/>
    <n v="2"/>
  </r>
  <r>
    <n v="500274281"/>
    <x v="7"/>
    <x v="22"/>
    <x v="110"/>
    <x v="1394"/>
    <s v="SOVANE PRIMARY SCHOOL"/>
    <s v="P"/>
    <n v="2"/>
  </r>
  <r>
    <n v="500281570"/>
    <x v="7"/>
    <x v="22"/>
    <x v="110"/>
    <x v="692"/>
    <s v="THEMBAMANDLA  PRIMARY SCHOOL"/>
    <s v="P"/>
    <n v="2"/>
  </r>
  <r>
    <n v="500319939"/>
    <x v="7"/>
    <x v="22"/>
    <x v="111"/>
    <x v="1395"/>
    <s v="BONGA SECONDARY SCHOOL"/>
    <s v="S"/>
    <n v="1"/>
  </r>
  <r>
    <n v="500113553"/>
    <x v="7"/>
    <x v="22"/>
    <x v="111"/>
    <x v="1396"/>
    <s v="BUKIMVELO HIGH SCHOOL"/>
    <s v="S"/>
    <n v="1"/>
  </r>
  <r>
    <n v="500119029"/>
    <x v="7"/>
    <x v="22"/>
    <x v="111"/>
    <x v="1397"/>
    <s v="CWAKEME SECONDARY SCHOOL"/>
    <s v="S"/>
    <n v="2"/>
  </r>
  <r>
    <n v="500123913"/>
    <x v="7"/>
    <x v="22"/>
    <x v="111"/>
    <x v="1398"/>
    <s v="DULIKHULU PRIMARY SCHOOL"/>
    <s v="P"/>
    <n v="1"/>
  </r>
  <r>
    <n v="500132386"/>
    <x v="7"/>
    <x v="22"/>
    <x v="111"/>
    <x v="1399"/>
    <s v="EMFANELA PRIMARY SCHOOL"/>
    <s v="P"/>
    <n v="1"/>
  </r>
  <r>
    <n v="500143116"/>
    <x v="7"/>
    <x v="22"/>
    <x v="111"/>
    <x v="1395"/>
    <s v="EZIBAYENI  PRIMARY SCHOOL"/>
    <s v="P"/>
    <n v="1"/>
  </r>
  <r>
    <n v="500143227"/>
    <x v="7"/>
    <x v="22"/>
    <x v="111"/>
    <x v="1397"/>
    <s v="EZIFUNDENI HIGH SCHOOL"/>
    <s v="S"/>
    <n v="1"/>
  </r>
  <r>
    <n v="500146335"/>
    <x v="7"/>
    <x v="22"/>
    <x v="111"/>
    <x v="1396"/>
    <s v="GABADELA PRIMARY SCHOOL"/>
    <s v="P"/>
    <n v="1"/>
  </r>
  <r>
    <n v="500152588"/>
    <x v="7"/>
    <x v="22"/>
    <x v="111"/>
    <x v="1400"/>
    <s v="GULA PRIMARY SCHOOL"/>
    <s v="P"/>
    <n v="1"/>
  </r>
  <r>
    <n v="500318422"/>
    <x v="7"/>
    <x v="22"/>
    <x v="111"/>
    <x v="1397"/>
    <s v="HLUHLUWE PUBLIC PRIMARY SCHOOL"/>
    <s v="P"/>
    <n v="2"/>
  </r>
  <r>
    <n v="500164280"/>
    <x v="7"/>
    <x v="22"/>
    <x v="111"/>
    <x v="1390"/>
    <s v="INHLWATHI PRIMARY SCHOOL"/>
    <s v="P"/>
    <n v="1"/>
  </r>
  <r>
    <n v="500166500"/>
    <x v="7"/>
    <x v="22"/>
    <x v="111"/>
    <x v="1397"/>
    <s v="INTUTHUKOYAMAZULU   PRIMARY   SCHOOL"/>
    <s v="P"/>
    <n v="1"/>
  </r>
  <r>
    <n v="500170496"/>
    <x v="7"/>
    <x v="22"/>
    <x v="111"/>
    <x v="1401"/>
    <s v="IZINTAMBANE PRIMARY SCHOOL"/>
    <s v="P"/>
    <n v="1"/>
  </r>
  <r>
    <n v="500174788"/>
    <x v="7"/>
    <x v="22"/>
    <x v="111"/>
    <x v="1396"/>
    <s v="KHONGELA PRIMARY SCHOOL"/>
    <s v="P"/>
    <n v="1"/>
  </r>
  <r>
    <n v="500190365"/>
    <x v="7"/>
    <x v="22"/>
    <x v="111"/>
    <x v="1397"/>
    <s v="MACABUZELA PRIMARY FULL SERVICE SCHOOL"/>
    <s v="P"/>
    <n v="1"/>
  </r>
  <r>
    <n v="500191623"/>
    <x v="7"/>
    <x v="22"/>
    <x v="111"/>
    <x v="1396"/>
    <s v="MAFA PRIMARY SCHOOL"/>
    <s v="P"/>
    <n v="1"/>
  </r>
  <r>
    <n v="500192178"/>
    <x v="7"/>
    <x v="22"/>
    <x v="111"/>
    <x v="1398"/>
    <s v="MAGENGEBULA  PRIMARY  SCHOOL"/>
    <s v="P"/>
    <n v="1"/>
  </r>
  <r>
    <n v="500446146"/>
    <x v="7"/>
    <x v="22"/>
    <x v="111"/>
    <x v="1397"/>
    <s v="MAJINDI PRIMARY SCHOOL"/>
    <s v="P"/>
    <n v="2"/>
  </r>
  <r>
    <n v="500194805"/>
    <x v="7"/>
    <x v="22"/>
    <x v="111"/>
    <x v="1395"/>
    <s v="MAKHOWE PRIMARY SCHOOL"/>
    <s v="P"/>
    <n v="2"/>
  </r>
  <r>
    <n v="500211640"/>
    <x v="7"/>
    <x v="22"/>
    <x v="111"/>
    <x v="1402"/>
    <s v="MKHALIPHI HIGH SCHOOL"/>
    <s v="S"/>
    <n v="1"/>
  </r>
  <r>
    <n v="500410367"/>
    <x v="7"/>
    <x v="22"/>
    <x v="111"/>
    <x v="549"/>
    <s v="MSINDAZWE PRIMARY SCHOOL"/>
    <s v="P"/>
    <n v="2"/>
  </r>
  <r>
    <n v="500218855"/>
    <x v="7"/>
    <x v="22"/>
    <x v="111"/>
    <x v="1395"/>
    <s v="MSUSHWANA PRIMARY SCHOOL"/>
    <s v="P"/>
    <n v="1"/>
  </r>
  <r>
    <n v="500223924"/>
    <x v="7"/>
    <x v="22"/>
    <x v="111"/>
    <x v="1396"/>
    <s v="NCWABAKAZI PRIMARY SCHOOL"/>
    <s v="P"/>
    <n v="1"/>
  </r>
  <r>
    <n v="500446183"/>
    <x v="7"/>
    <x v="22"/>
    <x v="111"/>
    <x v="1395"/>
    <s v="NKANYISO SECONDARY SCHOOL"/>
    <s v="S"/>
    <n v="1"/>
  </r>
  <r>
    <n v="500232323"/>
    <x v="7"/>
    <x v="22"/>
    <x v="111"/>
    <x v="1403"/>
    <s v="NKONJANE PRIMARY SCHOOL"/>
    <s v="P"/>
    <n v="1"/>
  </r>
  <r>
    <n v="500235061"/>
    <x v="7"/>
    <x v="22"/>
    <x v="111"/>
    <x v="1398"/>
    <s v="NOMPONDO PRIMARY SCHOOL"/>
    <s v="P"/>
    <n v="1"/>
  </r>
  <r>
    <n v="500239205"/>
    <x v="7"/>
    <x v="22"/>
    <x v="111"/>
    <x v="1399"/>
    <s v="NTAMINEMIDWA HIGH SCHOOL"/>
    <s v="S"/>
    <n v="1"/>
  </r>
  <r>
    <n v="500249898"/>
    <x v="7"/>
    <x v="22"/>
    <x v="111"/>
    <x v="1403"/>
    <s v="PHUMOWAKHE PRIMARY SCHOOL"/>
    <s v="P"/>
    <n v="1"/>
  </r>
  <r>
    <n v="500320198"/>
    <x v="7"/>
    <x v="22"/>
    <x v="111"/>
    <x v="1399"/>
    <s v="QALINDLELA PRIMARY SCHOOL"/>
    <s v="P"/>
    <n v="1"/>
  </r>
  <r>
    <n v="500257261"/>
    <x v="7"/>
    <x v="22"/>
    <x v="111"/>
    <x v="1398"/>
    <s v="SAFARI PRIMARY SCHOOL"/>
    <s v="P"/>
    <n v="1"/>
  </r>
  <r>
    <n v="500267695"/>
    <x v="7"/>
    <x v="22"/>
    <x v="111"/>
    <x v="1398"/>
    <s v="SIPHOSABADLETSHE  SECONDARY  SCHOOL"/>
    <s v="S"/>
    <n v="1"/>
  </r>
  <r>
    <n v="500271728"/>
    <x v="7"/>
    <x v="22"/>
    <x v="111"/>
    <x v="1395"/>
    <s v="SIZWAYINKOSI PRIMARY SCHOOL"/>
    <s v="P"/>
    <n v="1"/>
  </r>
  <r>
    <n v="500104636"/>
    <x v="7"/>
    <x v="22"/>
    <x v="112"/>
    <x v="1404"/>
    <s v="BABAZANI PRIMARY SCHOOL"/>
    <s v="P"/>
    <n v="1"/>
  </r>
  <r>
    <n v="500106116"/>
    <x v="7"/>
    <x v="22"/>
    <x v="112"/>
    <x v="1405"/>
    <s v="BATHATHE PRIMARY SCHOOL"/>
    <s v="P"/>
    <n v="1"/>
  </r>
  <r>
    <n v="500107781"/>
    <x v="7"/>
    <x v="22"/>
    <x v="112"/>
    <x v="1405"/>
    <s v="BETHANGWE PRIMARY SCHOOL"/>
    <s v="P"/>
    <n v="1"/>
  </r>
  <r>
    <n v="500108780"/>
    <x v="7"/>
    <x v="22"/>
    <x v="112"/>
    <x v="1406"/>
    <s v="BHEKINKOSI FULL SERVICE SCHOOL"/>
    <s v="P"/>
    <n v="1"/>
  </r>
  <r>
    <n v="500443334"/>
    <x v="7"/>
    <x v="22"/>
    <x v="112"/>
    <x v="17"/>
    <s v="DLILANGA SECONDARY SCHOOL"/>
    <s v="S"/>
    <n v="3"/>
  </r>
  <r>
    <n v="500126651"/>
    <x v="7"/>
    <x v="22"/>
    <x v="112"/>
    <x v="1404"/>
    <s v="ECHWEBENI PRIMARY SCHOOL"/>
    <s v="P"/>
    <n v="1"/>
  </r>
  <r>
    <n v="500139416"/>
    <x v="7"/>
    <x v="22"/>
    <x v="112"/>
    <x v="1406"/>
    <s v="EQAKWINI  HIGH SCHOOL"/>
    <s v="S"/>
    <n v="1"/>
  </r>
  <r>
    <n v="500320124"/>
    <x v="7"/>
    <x v="22"/>
    <x v="112"/>
    <x v="1407"/>
    <s v="GILONKI SECONDARY SCHOOL"/>
    <s v="S"/>
    <n v="1"/>
  </r>
  <r>
    <n v="500149739"/>
    <x v="7"/>
    <x v="22"/>
    <x v="112"/>
    <x v="1408"/>
    <s v="GLEN PARK PRIMARY SCHOOL"/>
    <s v="P"/>
    <n v="3"/>
  </r>
  <r>
    <n v="500499093"/>
    <x v="7"/>
    <x v="22"/>
    <x v="112"/>
    <x v="17"/>
    <s v="ISIFISOSIKAYISE PRMARY SCHOOL"/>
    <s v="P"/>
    <n v="2"/>
  </r>
  <r>
    <n v="500306898"/>
    <x v="7"/>
    <x v="22"/>
    <x v="112"/>
    <x v="1409"/>
    <s v="KHIPHINKUNZI PRIMARY SCHOOL"/>
    <s v="P"/>
    <n v="2"/>
  </r>
  <r>
    <n v="500177637"/>
    <x v="7"/>
    <x v="22"/>
    <x v="112"/>
    <x v="1404"/>
    <s v="KUFEZEKILE SECONDARY SCHOOL"/>
    <s v="S"/>
    <n v="1"/>
  </r>
  <r>
    <n v="500306915"/>
    <x v="7"/>
    <x v="22"/>
    <x v="112"/>
    <x v="1409"/>
    <s v="KWANYAMAZANE PRIMARY SCHOOL"/>
    <s v="P"/>
    <n v="2"/>
  </r>
  <r>
    <n v="500200799"/>
    <x v="7"/>
    <x v="22"/>
    <x v="112"/>
    <x v="1407"/>
    <s v="MASIBONISANE SECONDARY SCHOOL"/>
    <s v="S"/>
    <n v="2"/>
  </r>
  <r>
    <n v="500202427"/>
    <x v="7"/>
    <x v="22"/>
    <x v="112"/>
    <x v="1405"/>
    <s v="MAVANA PRIMARY SCHOOL"/>
    <s v="P"/>
    <n v="1"/>
  </r>
  <r>
    <n v="500208458"/>
    <x v="7"/>
    <x v="22"/>
    <x v="112"/>
    <x v="1407"/>
    <s v="MFEKAYI PRIMARY SCHOOL"/>
    <s v="P"/>
    <n v="2"/>
  </r>
  <r>
    <n v="500208791"/>
    <x v="7"/>
    <x v="22"/>
    <x v="112"/>
    <x v="1405"/>
    <s v="MFUNDABASHA PRIMARY SCHOOL"/>
    <s v="P"/>
    <n v="1"/>
  </r>
  <r>
    <n v="500214822"/>
    <x v="7"/>
    <x v="22"/>
    <x v="112"/>
    <x v="1410"/>
    <s v="MONZI ULOA PRIMARY  SCHOOL"/>
    <s v="P"/>
    <n v="1"/>
  </r>
  <r>
    <n v="500307285"/>
    <x v="7"/>
    <x v="22"/>
    <x v="112"/>
    <x v="1409"/>
    <s v="MZABALAZO PRIMARY SCHOOL"/>
    <s v="P"/>
    <n v="2"/>
  </r>
  <r>
    <n v="500313353"/>
    <x v="7"/>
    <x v="22"/>
    <x v="112"/>
    <x v="1407"/>
    <s v="NGOTWENI PRIMARY SCHOOL"/>
    <s v="P"/>
    <n v="2"/>
  </r>
  <r>
    <n v="500307359"/>
    <x v="7"/>
    <x v="22"/>
    <x v="112"/>
    <x v="1409"/>
    <s v="NKOMBANE PRIMARY SCHOOL"/>
    <s v="P"/>
    <n v="2"/>
  </r>
  <r>
    <n v="500238280"/>
    <x v="7"/>
    <x v="22"/>
    <x v="112"/>
    <x v="1404"/>
    <s v="NSOMBOSI PRIMARY SCHOOL"/>
    <s v="P"/>
    <n v="1"/>
  </r>
  <r>
    <n v="500241462"/>
    <x v="7"/>
    <x v="22"/>
    <x v="112"/>
    <x v="1406"/>
    <s v="NYALAZI PRIMARY SCHOOL"/>
    <s v="P"/>
    <n v="2"/>
  </r>
  <r>
    <n v="500248973"/>
    <x v="7"/>
    <x v="22"/>
    <x v="112"/>
    <x v="1405"/>
    <s v="PHIWAMANDLA SECONDARY SCHOOL"/>
    <s v="S"/>
    <n v="1"/>
  </r>
  <r>
    <n v="500446109"/>
    <x v="7"/>
    <x v="22"/>
    <x v="112"/>
    <x v="1407"/>
    <s v="QALAKAHLE PRIMARY SCHOOL"/>
    <s v="P"/>
    <n v="2"/>
  </r>
  <r>
    <n v="500324675"/>
    <x v="7"/>
    <x v="22"/>
    <x v="112"/>
    <x v="45"/>
    <s v="SILETHUKUKHANYA HIGH SCHOOL"/>
    <s v="S"/>
    <n v="3"/>
  </r>
  <r>
    <n v="500285862"/>
    <x v="7"/>
    <x v="22"/>
    <x v="112"/>
    <x v="1409"/>
    <s v="UBUHLEBEMVELO  PRIMARY SCHOOL"/>
    <s v="P"/>
    <n v="2"/>
  </r>
  <r>
    <n v="500307655"/>
    <x v="7"/>
    <x v="22"/>
    <x v="112"/>
    <x v="1409"/>
    <s v="VEZOBALA SECONDARY SCHOOL"/>
    <s v="S"/>
    <n v="2"/>
  </r>
  <r>
    <n v="500101898"/>
    <x v="7"/>
    <x v="22"/>
    <x v="113"/>
    <x v="1411"/>
    <s v="AMANDLESIZWE PRIMARY  SCHOOL"/>
    <s v="P"/>
    <n v="3"/>
  </r>
  <r>
    <n v="500103970"/>
    <x v="7"/>
    <x v="22"/>
    <x v="113"/>
    <x v="1412"/>
    <s v="ASIPHIKELELE HIGH SCHOOL"/>
    <s v="S"/>
    <n v="2"/>
  </r>
  <r>
    <n v="500120990"/>
    <x v="7"/>
    <x v="22"/>
    <x v="113"/>
    <x v="1412"/>
    <s v="DIBASE PRIMARY SCHOOL"/>
    <s v="P"/>
    <n v="2"/>
  </r>
  <r>
    <n v="500126022"/>
    <x v="7"/>
    <x v="22"/>
    <x v="113"/>
    <x v="1413"/>
    <s v="EBASWAZINI PRIMARY SCHOOL"/>
    <s v="P"/>
    <n v="2"/>
  </r>
  <r>
    <n v="500138787"/>
    <x v="7"/>
    <x v="22"/>
    <x v="113"/>
    <x v="1414"/>
    <s v="ENTWENI PRIMARY SCHOOL"/>
    <s v="P"/>
    <n v="2"/>
  </r>
  <r>
    <n v="500160062"/>
    <x v="7"/>
    <x v="22"/>
    <x v="113"/>
    <x v="1413"/>
    <s v="IKUSASALETHU HIGH SCHOOL"/>
    <s v="S"/>
    <n v="2"/>
  </r>
  <r>
    <n v="500162800"/>
    <x v="7"/>
    <x v="22"/>
    <x v="113"/>
    <x v="1411"/>
    <s v="INDUKEBANDLA  PRIMARY SCHOOL"/>
    <s v="P"/>
    <n v="2"/>
  </r>
  <r>
    <n v="500181707"/>
    <x v="7"/>
    <x v="22"/>
    <x v="113"/>
    <x v="1415"/>
    <s v="KWAMSHAYA PRIMARY SCHOOL"/>
    <s v="P"/>
    <n v="2"/>
  </r>
  <r>
    <n v="500190698"/>
    <x v="7"/>
    <x v="22"/>
    <x v="113"/>
    <x v="1412"/>
    <s v="MACHIBINI PRIMARY SCHOOL"/>
    <s v="P"/>
    <n v="2"/>
  </r>
  <r>
    <n v="500313242"/>
    <x v="7"/>
    <x v="22"/>
    <x v="113"/>
    <x v="1416"/>
    <s v="MALANDA PRIMARY SCHOOL"/>
    <s v="P"/>
    <n v="2"/>
  </r>
  <r>
    <n v="500202908"/>
    <x v="7"/>
    <x v="22"/>
    <x v="113"/>
    <x v="1412"/>
    <s v="MAWOMBE HIGH SCHOOL"/>
    <s v="S"/>
    <n v="2"/>
  </r>
  <r>
    <n v="500205646"/>
    <x v="7"/>
    <x v="22"/>
    <x v="113"/>
    <x v="1413"/>
    <s v="MCEBO PRIMARY SCHOOL"/>
    <s v="P"/>
    <n v="2"/>
  </r>
  <r>
    <n v="500209864"/>
    <x v="7"/>
    <x v="22"/>
    <x v="113"/>
    <x v="1417"/>
    <s v="MGWAZENI SECONDARY  SCHOOL"/>
    <s v="S"/>
    <n v="3"/>
  </r>
  <r>
    <n v="500195064"/>
    <x v="7"/>
    <x v="22"/>
    <x v="113"/>
    <x v="1416"/>
    <s v="MLALAZINI PRIMARY SCHOOL"/>
    <s v="P"/>
    <n v="2"/>
  </r>
  <r>
    <n v="500307100"/>
    <x v="7"/>
    <x v="22"/>
    <x v="113"/>
    <x v="1412"/>
    <s v="MLAMULI PRIMARY SCHOOL"/>
    <s v="P"/>
    <n v="2"/>
  </r>
  <r>
    <n v="500213490"/>
    <x v="7"/>
    <x v="22"/>
    <x v="113"/>
    <x v="45"/>
    <s v="MNOTHO PRIMARY SCHOOL"/>
    <s v="P"/>
    <n v="4"/>
  </r>
  <r>
    <n v="500220039"/>
    <x v="7"/>
    <x v="22"/>
    <x v="113"/>
    <x v="1413"/>
    <s v="MTUBA PRIMARY SCHOOL"/>
    <s v="P"/>
    <n v="3"/>
  </r>
  <r>
    <n v="500232101"/>
    <x v="7"/>
    <x v="22"/>
    <x v="113"/>
    <x v="1397"/>
    <s v="NKOLOKOTHO PRIMARY SCHOOL"/>
    <s v="P"/>
    <n v="1"/>
  </r>
  <r>
    <n v="500443593"/>
    <x v="7"/>
    <x v="22"/>
    <x v="113"/>
    <x v="17"/>
    <s v="NKOMBOSE HIGH SCHOOL"/>
    <s v="S"/>
    <n v="3"/>
  </r>
  <r>
    <n v="500232434"/>
    <x v="7"/>
    <x v="22"/>
    <x v="113"/>
    <x v="1418"/>
    <s v="NKONYANE PRIMARY SCHOOL"/>
    <s v="P"/>
    <n v="2"/>
  </r>
  <r>
    <n v="500307396"/>
    <x v="7"/>
    <x v="22"/>
    <x v="113"/>
    <x v="1413"/>
    <s v="NKOSIKAYINGANGATHI SECONDARY SCHOOL"/>
    <s v="S"/>
    <n v="2"/>
  </r>
  <r>
    <n v="500234617"/>
    <x v="7"/>
    <x v="22"/>
    <x v="113"/>
    <x v="1417"/>
    <s v="NOMATHIYA TECHNICAL HIGH SCHOOL"/>
    <s v="S"/>
    <n v="3"/>
  </r>
  <r>
    <n v="500237355"/>
    <x v="7"/>
    <x v="22"/>
    <x v="113"/>
    <x v="45"/>
    <s v="NQIWANENI PRIMARY SCHOOL"/>
    <s v="P"/>
    <n v="4"/>
  </r>
  <r>
    <n v="500448366"/>
    <x v="7"/>
    <x v="22"/>
    <x v="113"/>
    <x v="17"/>
    <s v="NTIKILI PRIMARY SCHOOL"/>
    <s v="P"/>
    <n v="2"/>
  </r>
  <r>
    <n v="500252118"/>
    <x v="7"/>
    <x v="22"/>
    <x v="113"/>
    <x v="1412"/>
    <s v="QALAKANCANE PRIMARY SCHOOL"/>
    <s v="P"/>
    <n v="2"/>
  </r>
  <r>
    <n v="500252155"/>
    <x v="7"/>
    <x v="22"/>
    <x v="113"/>
    <x v="1416"/>
    <s v="QALANGOKUHLE PRIMARY SCHOOL"/>
    <s v="P"/>
    <n v="2"/>
  </r>
  <r>
    <n v="500254042"/>
    <x v="7"/>
    <x v="22"/>
    <x v="113"/>
    <x v="1419"/>
    <s v="QUBUKA PRIMARY SCHOOL"/>
    <s v="P"/>
    <n v="2"/>
  </r>
  <r>
    <n v="500267177"/>
    <x v="7"/>
    <x v="22"/>
    <x v="113"/>
    <x v="1419"/>
    <s v="SIPHELELE PRIMARY SCHOOL"/>
    <s v="P"/>
    <n v="3"/>
  </r>
  <r>
    <n v="500445998"/>
    <x v="7"/>
    <x v="22"/>
    <x v="113"/>
    <x v="1417"/>
    <s v="SIYAPHAMBILI  SECONDARY SCHOOL"/>
    <s v="S"/>
    <n v="2"/>
  </r>
  <r>
    <n v="500270211"/>
    <x v="7"/>
    <x v="22"/>
    <x v="113"/>
    <x v="1414"/>
    <s v="SIYAQALA SECONDARY SCHOOL"/>
    <s v="S"/>
    <n v="2"/>
  </r>
  <r>
    <n v="500270322"/>
    <x v="7"/>
    <x v="22"/>
    <x v="113"/>
    <x v="1413"/>
    <s v="SIYATHUTHUKA PRIMARY SCHOOL"/>
    <s v="P"/>
    <n v="2"/>
  </r>
  <r>
    <n v="500281163"/>
    <x v="7"/>
    <x v="22"/>
    <x v="113"/>
    <x v="1416"/>
    <s v="THEKELISULWAZI SECONDARY SCHOOL"/>
    <s v="S"/>
    <n v="2"/>
  </r>
  <r>
    <n v="500287305"/>
    <x v="7"/>
    <x v="22"/>
    <x v="113"/>
    <x v="45"/>
    <s v="UMFOLOZI  HIGH  SCHOOL"/>
    <s v="S"/>
    <n v="4"/>
  </r>
  <r>
    <n v="500290080"/>
    <x v="7"/>
    <x v="22"/>
    <x v="113"/>
    <x v="1413"/>
    <s v="UPHAPHAZI PRIMARY SCHOOL"/>
    <s v="P"/>
    <n v="2"/>
  </r>
  <r>
    <n v="500300958"/>
    <x v="7"/>
    <x v="22"/>
    <x v="113"/>
    <x v="1420"/>
    <s v="ZITIKE   PRIMARY SCHOOL"/>
    <s v="P"/>
    <n v="3"/>
  </r>
  <r>
    <n v="500108669"/>
    <x v="7"/>
    <x v="22"/>
    <x v="114"/>
    <x v="1421"/>
    <s v="BHEKIMPILO PRIMARY SCHOOL"/>
    <s v="P"/>
    <n v="1"/>
  </r>
  <r>
    <n v="500135013"/>
    <x v="7"/>
    <x v="22"/>
    <x v="114"/>
    <x v="1419"/>
    <s v="EMTHULASIZWE HIGH SCHOOL"/>
    <s v="S"/>
    <n v="2"/>
  </r>
  <r>
    <n v="500136789"/>
    <x v="7"/>
    <x v="22"/>
    <x v="114"/>
    <x v="1408"/>
    <s v="ENGWENI PRIMARY SCHOOL"/>
    <s v="P"/>
    <n v="3"/>
  </r>
  <r>
    <n v="500141340"/>
    <x v="7"/>
    <x v="22"/>
    <x v="114"/>
    <x v="1422"/>
    <s v="ESIQIWINI HIGH SCHOOL"/>
    <s v="S"/>
    <n v="2"/>
  </r>
  <r>
    <n v="500145595"/>
    <x v="7"/>
    <x v="22"/>
    <x v="114"/>
    <x v="1423"/>
    <s v="FUKULA PRIMARY SCHOOL"/>
    <s v="P"/>
    <n v="2"/>
  </r>
  <r>
    <n v="500152662"/>
    <x v="7"/>
    <x v="22"/>
    <x v="114"/>
    <x v="1424"/>
    <s v="GUNJANENI JUNIOR PRIMARY SCHOOL"/>
    <s v="P"/>
    <n v="1"/>
  </r>
  <r>
    <n v="500155252"/>
    <x v="7"/>
    <x v="22"/>
    <x v="114"/>
    <x v="1408"/>
    <s v="HILL 70 PRIMARY SCHOOL"/>
    <s v="P"/>
    <n v="2"/>
  </r>
  <r>
    <n v="500163096"/>
    <x v="7"/>
    <x v="22"/>
    <x v="114"/>
    <x v="1422"/>
    <s v="INGAQA  FULL  SERVICE SCHOOL"/>
    <s v="P"/>
    <n v="2"/>
  </r>
  <r>
    <n v="500169238"/>
    <x v="7"/>
    <x v="22"/>
    <x v="114"/>
    <x v="1424"/>
    <s v="ISOLESIZWE SECONDARY SCHOOL"/>
    <s v="S"/>
    <n v="1"/>
  </r>
  <r>
    <n v="500169423"/>
    <x v="7"/>
    <x v="22"/>
    <x v="114"/>
    <x v="1425"/>
    <s v="ISULOMNDENI PRIMARY SCHOOL"/>
    <s v="P"/>
    <n v="2"/>
  </r>
  <r>
    <n v="500171310"/>
    <x v="7"/>
    <x v="22"/>
    <x v="114"/>
    <x v="1425"/>
    <s v="JINGA PRIMARY SCHOOL"/>
    <s v="P"/>
    <n v="2"/>
  </r>
  <r>
    <n v="500175084"/>
    <x v="7"/>
    <x v="22"/>
    <x v="114"/>
    <x v="1424"/>
    <s v="KHULANGOLWAZI PRIMARY SCHOOL"/>
    <s v="P"/>
    <n v="1"/>
  </r>
  <r>
    <n v="500175232"/>
    <x v="7"/>
    <x v="22"/>
    <x v="114"/>
    <x v="1424"/>
    <s v="KHULUBONE PRIMARY SCHOOL"/>
    <s v="P"/>
    <n v="1"/>
  </r>
  <r>
    <n v="500207052"/>
    <x v="7"/>
    <x v="22"/>
    <x v="114"/>
    <x v="1419"/>
    <s v="MEHLOKUBHEKA SECONDARY SCHOOL"/>
    <s v="S"/>
    <n v="3"/>
  </r>
  <r>
    <n v="500217375"/>
    <x v="7"/>
    <x v="22"/>
    <x v="114"/>
    <x v="1426"/>
    <s v="MPUKUNYONI   PRIMARY SCHOOL"/>
    <s v="P"/>
    <n v="3"/>
  </r>
  <r>
    <n v="500218818"/>
    <x v="7"/>
    <x v="22"/>
    <x v="114"/>
    <x v="1419"/>
    <s v="MSIZIWAMAKRISTU PRIMARY SCHOOL"/>
    <s v="P"/>
    <n v="3"/>
  </r>
  <r>
    <n v="500443556"/>
    <x v="7"/>
    <x v="22"/>
    <x v="114"/>
    <x v="17"/>
    <s v="MTUBATUBA HIGH SCHOOL"/>
    <s v="S"/>
    <n v="3"/>
  </r>
  <r>
    <n v="500220076"/>
    <x v="7"/>
    <x v="22"/>
    <x v="114"/>
    <x v="1427"/>
    <s v="MTUBATUBA PRIMARY SCHOOL"/>
    <s v="P"/>
    <n v="4"/>
  </r>
  <r>
    <n v="500224331"/>
    <x v="7"/>
    <x v="22"/>
    <x v="114"/>
    <x v="1421"/>
    <s v="NDABEZIPHEZULU HIGH SCHOOL"/>
    <s v="S"/>
    <n v="1"/>
  </r>
  <r>
    <n v="500231176"/>
    <x v="7"/>
    <x v="22"/>
    <x v="114"/>
    <x v="1419"/>
    <s v="NJOJO  PRIMARY SCHOOL"/>
    <s v="P"/>
    <n v="2"/>
  </r>
  <r>
    <n v="500232064"/>
    <x v="7"/>
    <x v="22"/>
    <x v="114"/>
    <x v="1426"/>
    <s v="NKODIBE SECONDARY SCHOOL"/>
    <s v="S"/>
    <n v="3"/>
  </r>
  <r>
    <n v="500239242"/>
    <x v="7"/>
    <x v="22"/>
    <x v="114"/>
    <x v="1421"/>
    <s v="NTANDABANTU PRIMARY SCHOOL"/>
    <s v="P"/>
    <n v="1"/>
  </r>
  <r>
    <n v="500249343"/>
    <x v="7"/>
    <x v="22"/>
    <x v="114"/>
    <x v="1426"/>
    <s v="PHOLA PRIMARY SCHOOL"/>
    <s v="P"/>
    <n v="1"/>
  </r>
  <r>
    <n v="500267066"/>
    <x v="7"/>
    <x v="22"/>
    <x v="114"/>
    <x v="1424"/>
    <s v="SIPHAMBANO PRIMARY SCHOOL"/>
    <s v="P"/>
    <n v="1"/>
  </r>
  <r>
    <n v="500269693"/>
    <x v="7"/>
    <x v="22"/>
    <x v="114"/>
    <x v="1423"/>
    <s v="SIYAKHANYA PRIMARY SCHOOL"/>
    <s v="P"/>
    <n v="2"/>
  </r>
  <r>
    <n v="500270655"/>
    <x v="7"/>
    <x v="22"/>
    <x v="114"/>
    <x v="1425"/>
    <s v="SIYELULAMA HIGH SCHOOL"/>
    <s v="S"/>
    <n v="2"/>
  </r>
  <r>
    <n v="500273171"/>
    <x v="7"/>
    <x v="22"/>
    <x v="114"/>
    <x v="1419"/>
    <s v="SOMKHELE PRIMARY SCHOOL"/>
    <s v="P"/>
    <n v="3"/>
  </r>
  <r>
    <n v="500258371"/>
    <x v="7"/>
    <x v="22"/>
    <x v="114"/>
    <x v="1428"/>
    <s v="SONKABI SENIOR PRIMARY SCHOOL"/>
    <s v="P"/>
    <n v="2"/>
  </r>
  <r>
    <n v="500287231"/>
    <x v="7"/>
    <x v="22"/>
    <x v="114"/>
    <x v="1408"/>
    <s v="UMFOLOZI PRIMARY SCHOOL"/>
    <s v="P"/>
    <n v="4"/>
  </r>
  <r>
    <n v="500291819"/>
    <x v="7"/>
    <x v="22"/>
    <x v="114"/>
    <x v="1426"/>
    <s v="VEYANA PRIMARY SCHOOL"/>
    <s v="P"/>
    <n v="3"/>
  </r>
  <r>
    <n v="500295186"/>
    <x v="7"/>
    <x v="22"/>
    <x v="114"/>
    <x v="1426"/>
    <s v="WELANI PRIMARY SCHOOL"/>
    <s v="P"/>
    <n v="1"/>
  </r>
  <r>
    <n v="500109187"/>
    <x v="7"/>
    <x v="22"/>
    <x v="115"/>
    <x v="1423"/>
    <s v="BHEKUMUSA PRIMARY SCHOOL"/>
    <s v="P"/>
    <n v="2"/>
  </r>
  <r>
    <n v="500109372"/>
    <x v="7"/>
    <x v="22"/>
    <x v="115"/>
    <x v="1429"/>
    <s v="BHELEBANE PRIMARY SCHOOL"/>
    <s v="P"/>
    <n v="2"/>
  </r>
  <r>
    <n v="500109631"/>
    <x v="7"/>
    <x v="22"/>
    <x v="115"/>
    <x v="1407"/>
    <s v="BHOKOZA PRIMARY SCHOOL"/>
    <s v="P"/>
    <n v="2"/>
  </r>
  <r>
    <n v="500111259"/>
    <x v="7"/>
    <x v="22"/>
    <x v="115"/>
    <x v="1429"/>
    <s v="BONGUBUHLE PRIMARY SCHOOL"/>
    <s v="P"/>
    <n v="2"/>
  </r>
  <r>
    <n v="500123987"/>
    <x v="7"/>
    <x v="22"/>
    <x v="115"/>
    <x v="1430"/>
    <s v="DUMA PRIMARY SCHOOL"/>
    <s v="P"/>
    <n v="1"/>
  </r>
  <r>
    <n v="500129352"/>
    <x v="7"/>
    <x v="22"/>
    <x v="115"/>
    <x v="1428"/>
    <s v="EKWAKHENI JUNIOR PRIMARY SCHOOL"/>
    <s v="P"/>
    <n v="3"/>
  </r>
  <r>
    <n v="500132349"/>
    <x v="7"/>
    <x v="22"/>
    <x v="115"/>
    <x v="1407"/>
    <s v="EMCHAKWENI HIGH SCHOOL"/>
    <s v="S"/>
    <n v="2"/>
  </r>
  <r>
    <n v="500136049"/>
    <x v="7"/>
    <x v="22"/>
    <x v="115"/>
    <x v="1431"/>
    <s v="ENDOMBENI PRIMARY SCHOOL"/>
    <s v="P"/>
    <n v="1"/>
  </r>
  <r>
    <n v="500327931"/>
    <x v="7"/>
    <x v="22"/>
    <x v="115"/>
    <x v="1229"/>
    <s v="HAMBANGOMTHETHO SENIOR PRIMARY SCHOOL"/>
    <s v="P"/>
    <n v="1"/>
  </r>
  <r>
    <n v="500306767"/>
    <x v="7"/>
    <x v="22"/>
    <x v="115"/>
    <x v="1431"/>
    <s v="INKOSENHLE      PRIMARY     SCHOOL"/>
    <s v="P"/>
    <n v="1"/>
  </r>
  <r>
    <n v="500167795"/>
    <x v="7"/>
    <x v="22"/>
    <x v="115"/>
    <x v="1431"/>
    <s v="ISIGCINO PRIMARY SCHOOL"/>
    <s v="P"/>
    <n v="1"/>
  </r>
  <r>
    <n v="500178118"/>
    <x v="7"/>
    <x v="22"/>
    <x v="115"/>
    <x v="1431"/>
    <s v="KWAGXABA HIGH SCHOOL"/>
    <s v="S"/>
    <n v="1"/>
  </r>
  <r>
    <n v="500180486"/>
    <x v="7"/>
    <x v="22"/>
    <x v="115"/>
    <x v="1429"/>
    <s v="KWAMANANDI PRIMARY SCHOOL"/>
    <s v="P"/>
    <n v="3"/>
  </r>
  <r>
    <n v="500181855"/>
    <x v="7"/>
    <x v="22"/>
    <x v="115"/>
    <x v="1430"/>
    <s v="KWAMTHOLO PRIMARY SCHOOL"/>
    <s v="P"/>
    <n v="1"/>
  </r>
  <r>
    <n v="500190809"/>
    <x v="7"/>
    <x v="22"/>
    <x v="115"/>
    <x v="1431"/>
    <s v="MACHWETSHANA PRIMARY SCHOOL"/>
    <s v="P"/>
    <n v="1"/>
  </r>
  <r>
    <n v="500191586"/>
    <x v="7"/>
    <x v="22"/>
    <x v="115"/>
    <x v="1429"/>
    <s v="MADWALENI HIGH SCHOOL"/>
    <s v="S"/>
    <n v="2"/>
  </r>
  <r>
    <n v="500194139"/>
    <x v="7"/>
    <x v="22"/>
    <x v="115"/>
    <x v="1429"/>
    <s v="MAKHAMBANE PRIMARY SCHOOL"/>
    <s v="P"/>
    <n v="2"/>
  </r>
  <r>
    <n v="500197913"/>
    <x v="7"/>
    <x v="22"/>
    <x v="115"/>
    <x v="1405"/>
    <s v="MANZAMNANDI PRIMARY SCHOOL"/>
    <s v="P"/>
    <n v="1"/>
  </r>
  <r>
    <n v="500307063"/>
    <x v="7"/>
    <x v="22"/>
    <x v="115"/>
    <x v="1229"/>
    <s v="MBILINI PRIMARY SCHOOL"/>
    <s v="P"/>
    <n v="1"/>
  </r>
  <r>
    <n v="500204721"/>
    <x v="7"/>
    <x v="22"/>
    <x v="115"/>
    <x v="1405"/>
    <s v="MBONGENI HIGH SCHOOL"/>
    <s v="S"/>
    <n v="1"/>
  </r>
  <r>
    <n v="500206919"/>
    <x v="7"/>
    <x v="22"/>
    <x v="115"/>
    <x v="1407"/>
    <s v="MDUNGANDLOVU SECONDARY SCHOOL"/>
    <s v="S"/>
    <n v="2"/>
  </r>
  <r>
    <n v="500225034"/>
    <x v="7"/>
    <x v="22"/>
    <x v="115"/>
    <x v="1405"/>
    <s v="NDIMANDE  SECONDARY SCHOOL"/>
    <s v="S"/>
    <n v="1"/>
  </r>
  <r>
    <n v="500230214"/>
    <x v="7"/>
    <x v="22"/>
    <x v="115"/>
    <x v="1429"/>
    <s v="NHLIZIYO HIGH SCHOOL"/>
    <s v="S"/>
    <n v="2"/>
  </r>
  <r>
    <n v="500232545"/>
    <x v="7"/>
    <x v="22"/>
    <x v="115"/>
    <x v="1431"/>
    <s v="NKOSANA HIGH SCHOOL"/>
    <s v="S"/>
    <n v="2"/>
  </r>
  <r>
    <n v="500237762"/>
    <x v="7"/>
    <x v="22"/>
    <x v="115"/>
    <x v="1407"/>
    <s v="NSABALELE PRIMARY SCHOOL"/>
    <s v="P"/>
    <n v="1"/>
  </r>
  <r>
    <n v="500333888"/>
    <x v="7"/>
    <x v="22"/>
    <x v="115"/>
    <x v="1405"/>
    <s v="NTULUFAKAZI PRIMARY SCHOOL"/>
    <s v="P"/>
    <n v="2"/>
  </r>
  <r>
    <n v="500248344"/>
    <x v="7"/>
    <x v="22"/>
    <x v="115"/>
    <x v="1405"/>
    <s v="PHEPHA J.P SCHOOL"/>
    <s v="P"/>
    <n v="1"/>
  </r>
  <r>
    <n v="500253080"/>
    <x v="7"/>
    <x v="22"/>
    <x v="115"/>
    <x v="1428"/>
    <s v="QHUBEKANI PRIMARY SCHOOL"/>
    <s v="P"/>
    <n v="3"/>
  </r>
  <r>
    <n v="500262108"/>
    <x v="7"/>
    <x v="22"/>
    <x v="115"/>
    <x v="1423"/>
    <s v="SHIKISHELA PRIMARY SCHOOL"/>
    <s v="P"/>
    <n v="2"/>
  </r>
  <r>
    <n v="500265290"/>
    <x v="7"/>
    <x v="22"/>
    <x v="115"/>
    <x v="1405"/>
    <s v="SIKOTHINI PRIMARY SCHOOL"/>
    <s v="P"/>
    <n v="1"/>
  </r>
  <r>
    <n v="500280719"/>
    <x v="7"/>
    <x v="22"/>
    <x v="115"/>
    <x v="1405"/>
    <s v="THANGO PRIMARY SCHOOL"/>
    <s v="P"/>
    <n v="2"/>
  </r>
  <r>
    <n v="500283457"/>
    <x v="7"/>
    <x v="22"/>
    <x v="115"/>
    <x v="1430"/>
    <s v="THULASIBONE SECONDARY SCHOOL"/>
    <s v="S"/>
    <n v="1"/>
  </r>
  <r>
    <n v="500121323"/>
    <x v="7"/>
    <x v="23"/>
    <x v="116"/>
    <x v="1432"/>
    <s v="DINABANYE PRIMARY SCHOOL"/>
    <s v="P"/>
    <n v="2"/>
  </r>
  <r>
    <n v="500327413"/>
    <x v="7"/>
    <x v="23"/>
    <x v="116"/>
    <x v="1433"/>
    <s v="DIYANE PRIMARY SCHOOL"/>
    <s v="P"/>
    <n v="1"/>
  </r>
  <r>
    <n v="500128538"/>
    <x v="7"/>
    <x v="23"/>
    <x v="116"/>
    <x v="1434"/>
    <s v="EKUHLEHLENI PRIMARY SCHOOL"/>
    <s v="P"/>
    <n v="1"/>
  </r>
  <r>
    <n v="500131350"/>
    <x v="7"/>
    <x v="23"/>
    <x v="116"/>
    <x v="1435"/>
    <s v="EMANYISENI PRIMARY SCHOOL"/>
    <s v="P"/>
    <n v="1"/>
  </r>
  <r>
    <n v="500131868"/>
    <x v="7"/>
    <x v="23"/>
    <x v="116"/>
    <x v="1436"/>
    <s v="EMBADLENI PRIMARY SCHOOL"/>
    <s v="P"/>
    <n v="2"/>
  </r>
  <r>
    <n v="500133422"/>
    <x v="7"/>
    <x v="23"/>
    <x v="116"/>
    <x v="1437"/>
    <s v="EMNGCELENI PRIMARY SCHOOL"/>
    <s v="P"/>
    <n v="1"/>
  </r>
  <r>
    <n v="500133459"/>
    <x v="7"/>
    <x v="23"/>
    <x v="116"/>
    <x v="1438"/>
    <s v="EMNGQOBELWENI PRIMARY SCHOOL"/>
    <s v="P"/>
    <n v="1"/>
  </r>
  <r>
    <n v="500310504"/>
    <x v="7"/>
    <x v="23"/>
    <x v="116"/>
    <x v="1439"/>
    <s v="EMUNYWANA PRIMARY SCHOOL"/>
    <s v="P"/>
    <n v="2"/>
  </r>
  <r>
    <n v="500339586"/>
    <x v="7"/>
    <x v="23"/>
    <x v="116"/>
    <x v="1438"/>
    <s v="GAMULA SECONDARY SCHOOL"/>
    <s v="S"/>
    <n v="1"/>
  </r>
  <r>
    <n v="500441632"/>
    <x v="7"/>
    <x v="23"/>
    <x v="116"/>
    <x v="1439"/>
    <s v="IMPALA  SECONDARY SCHOOL"/>
    <s v="S"/>
    <n v="2"/>
  </r>
  <r>
    <n v="500175454"/>
    <x v="7"/>
    <x v="23"/>
    <x v="116"/>
    <x v="1435"/>
    <s v="KHUME  PRIMARY SCHOOL"/>
    <s v="P"/>
    <n v="1"/>
  </r>
  <r>
    <n v="500441669"/>
    <x v="7"/>
    <x v="23"/>
    <x v="116"/>
    <x v="17"/>
    <s v="LUBELO SECONDARY SCHOOL"/>
    <s v="S"/>
    <n v="2"/>
  </r>
  <r>
    <n v="500446220"/>
    <x v="7"/>
    <x v="23"/>
    <x v="116"/>
    <x v="1434"/>
    <s v="LUBHOKO HIGH SCHOOL"/>
    <s v="S"/>
    <n v="1"/>
  </r>
  <r>
    <n v="500188219"/>
    <x v="7"/>
    <x v="23"/>
    <x v="116"/>
    <x v="1440"/>
    <s v="LUDAKA PRIMARY SCHOOL"/>
    <s v="P"/>
    <n v="1"/>
  </r>
  <r>
    <n v="500191031"/>
    <x v="7"/>
    <x v="23"/>
    <x v="116"/>
    <x v="1441"/>
    <s v="MADEYA PRIMARY SCHOOL"/>
    <s v="P"/>
    <n v="1"/>
  </r>
  <r>
    <n v="500203019"/>
    <x v="7"/>
    <x v="23"/>
    <x v="116"/>
    <x v="1442"/>
    <s v="MAYALUKA PRIMARY SCHOOL"/>
    <s v="P"/>
    <n v="1"/>
  </r>
  <r>
    <n v="500209383"/>
    <x v="7"/>
    <x v="23"/>
    <x v="116"/>
    <x v="1438"/>
    <s v="MGEDULA PRIMARY SCHOOL"/>
    <s v="P"/>
    <n v="1"/>
  </r>
  <r>
    <n v="500217116"/>
    <x v="7"/>
    <x v="23"/>
    <x v="116"/>
    <x v="1443"/>
    <s v="MPOLIMPOLINI PRIMARY SCHOOL"/>
    <s v="P"/>
    <n v="1"/>
  </r>
  <r>
    <n v="500327265"/>
    <x v="7"/>
    <x v="23"/>
    <x v="116"/>
    <x v="1444"/>
    <s v="MTSHELEKWANE SECONDARY SCHOOL"/>
    <s v="S"/>
    <n v="1"/>
  </r>
  <r>
    <n v="500231028"/>
    <x v="7"/>
    <x v="23"/>
    <x v="116"/>
    <x v="1440"/>
    <s v="NJAKAZANA PRIMARY SCHOOL"/>
    <s v="P"/>
    <n v="1"/>
  </r>
  <r>
    <n v="500233026"/>
    <x v="7"/>
    <x v="23"/>
    <x v="116"/>
    <x v="1445"/>
    <s v="NKUNGWINI  PRIMARY  SCHOOL"/>
    <s v="P"/>
    <n v="2"/>
  </r>
  <r>
    <n v="500341288"/>
    <x v="7"/>
    <x v="23"/>
    <x v="116"/>
    <x v="1446"/>
    <s v="NONJINJIKAZI FULL SERVICE  PRIMARY SCHOOL"/>
    <s v="P"/>
    <n v="2"/>
  </r>
  <r>
    <n v="500238391"/>
    <x v="7"/>
    <x v="23"/>
    <x v="116"/>
    <x v="1446"/>
    <s v="NSONGWENI PRIMARY SCHOOL"/>
    <s v="P"/>
    <n v="2"/>
  </r>
  <r>
    <n v="500241721"/>
    <x v="7"/>
    <x v="23"/>
    <x v="116"/>
    <x v="1447"/>
    <s v="NYATHINI PRIMARY SCHOOL"/>
    <s v="P"/>
    <n v="2"/>
  </r>
  <r>
    <n v="500244755"/>
    <x v="7"/>
    <x v="23"/>
    <x v="116"/>
    <x v="1448"/>
    <s v="OSHABENI PRIMARY SCHOOL"/>
    <s v="P"/>
    <n v="2"/>
  </r>
  <r>
    <n v="500310430"/>
    <x v="7"/>
    <x v="23"/>
    <x v="116"/>
    <x v="1448"/>
    <s v="QOSHAMA SENIOR SECONDARY SCHOOL"/>
    <s v="S"/>
    <n v="2"/>
  </r>
  <r>
    <n v="500262848"/>
    <x v="7"/>
    <x v="23"/>
    <x v="116"/>
    <x v="1435"/>
    <s v="SIBHAMU SECONDARY SCHOOL"/>
    <s v="S"/>
    <n v="1"/>
  </r>
  <r>
    <n v="500299256"/>
    <x v="7"/>
    <x v="23"/>
    <x v="116"/>
    <x v="1436"/>
    <s v="ZANDLAZETHU HIGH SCHOOL"/>
    <s v="S"/>
    <n v="2"/>
  </r>
  <r>
    <n v="500441706"/>
    <x v="7"/>
    <x v="23"/>
    <x v="116"/>
    <x v="1439"/>
    <s v="ZIPHOSHENI PRIMARY SCHOOL"/>
    <s v="P"/>
    <n v="2"/>
  </r>
  <r>
    <n v="500301143"/>
    <x v="7"/>
    <x v="23"/>
    <x v="116"/>
    <x v="1445"/>
    <s v="ZOMBIZWE SECONDARY SCHOOL"/>
    <s v="S"/>
    <n v="2"/>
  </r>
  <r>
    <n v="500128760"/>
    <x v="7"/>
    <x v="23"/>
    <x v="117"/>
    <x v="1449"/>
    <s v="EKULINGENI PRIMARY SCHOOL"/>
    <s v="P"/>
    <n v="1"/>
  </r>
  <r>
    <n v="500133237"/>
    <x v="7"/>
    <x v="23"/>
    <x v="117"/>
    <x v="1450"/>
    <s v="EMLAMBONGWENYA PRIMARY SCHOOL"/>
    <s v="P"/>
    <n v="2"/>
  </r>
  <r>
    <n v="500134902"/>
    <x v="7"/>
    <x v="23"/>
    <x v="117"/>
    <x v="1451"/>
    <s v="EMTHONJENI PRIMARY SCHOOL"/>
    <s v="P"/>
    <n v="2"/>
  </r>
  <r>
    <n v="500163725"/>
    <x v="7"/>
    <x v="23"/>
    <x v="117"/>
    <x v="1452"/>
    <s v="INGWAVUMA SECONDARY  SCHOOL"/>
    <s v="S"/>
    <n v="2"/>
  </r>
  <r>
    <n v="500167684"/>
    <x v="7"/>
    <x v="23"/>
    <x v="117"/>
    <x v="45"/>
    <s v="ISICELOSETHU HIGH SCHOOL"/>
    <s v="S"/>
    <n v="2"/>
  </r>
  <r>
    <n v="500168017"/>
    <x v="7"/>
    <x v="23"/>
    <x v="117"/>
    <x v="1453"/>
    <s v="ISIHLANGWINI PRIMARY SCHOOL"/>
    <s v="P"/>
    <n v="2"/>
  </r>
  <r>
    <n v="500171828"/>
    <x v="7"/>
    <x v="23"/>
    <x v="117"/>
    <x v="1451"/>
    <s v="JUBA PRIMARY SCHOOL"/>
    <s v="P"/>
    <n v="2"/>
  </r>
  <r>
    <n v="500174418"/>
    <x v="7"/>
    <x v="23"/>
    <x v="117"/>
    <x v="1454"/>
    <s v="KHETHWAYO PRIMARY SCHOOL"/>
    <s v="P"/>
    <n v="2"/>
  </r>
  <r>
    <n v="500304917"/>
    <x v="7"/>
    <x v="23"/>
    <x v="117"/>
    <x v="1451"/>
    <s v="KHOBONGO HIGH SCHOOL"/>
    <s v="S"/>
    <n v="1"/>
  </r>
  <r>
    <n v="500188626"/>
    <x v="7"/>
    <x v="23"/>
    <x v="117"/>
    <x v="1455"/>
    <s v="LUNDINI PRIMARY SCHOOL"/>
    <s v="P"/>
    <n v="2"/>
  </r>
  <r>
    <n v="500192696"/>
    <x v="7"/>
    <x v="23"/>
    <x v="117"/>
    <x v="1452"/>
    <s v="MAGUGU PRIMARY SCHOOL"/>
    <s v="P"/>
    <n v="2"/>
  </r>
  <r>
    <n v="500310171"/>
    <x v="7"/>
    <x v="23"/>
    <x v="117"/>
    <x v="1456"/>
    <s v="MBALEKELWA PRIMARY SCHOOL"/>
    <s v="P"/>
    <n v="2"/>
  </r>
  <r>
    <n v="500209827"/>
    <x v="7"/>
    <x v="23"/>
    <x v="117"/>
    <x v="1449"/>
    <s v="MGWAYINI PRIMARY SCHOOL"/>
    <s v="P"/>
    <n v="1"/>
  </r>
  <r>
    <n v="500301208"/>
    <x v="7"/>
    <x v="23"/>
    <x v="117"/>
    <x v="1452"/>
    <s v="MPONTSHINI FULL SERVICE PRIMARY SCHOOL"/>
    <s v="P"/>
    <n v="2"/>
  </r>
  <r>
    <n v="500219854"/>
    <x v="7"/>
    <x v="23"/>
    <x v="117"/>
    <x v="1449"/>
    <s v="MTSHAKELA SECONDARY SCHOOL"/>
    <s v="S"/>
    <n v="1"/>
  </r>
  <r>
    <n v="500223147"/>
    <x v="7"/>
    <x v="23"/>
    <x v="117"/>
    <x v="1455"/>
    <s v="NANSINDLELA COMBINED SCHOOL"/>
    <s v="C"/>
    <n v="2"/>
  </r>
  <r>
    <n v="500224590"/>
    <x v="7"/>
    <x v="23"/>
    <x v="117"/>
    <x v="1453"/>
    <s v="NDAMKANE HIGH SCHOOL"/>
    <s v="S"/>
    <n v="2"/>
  </r>
  <r>
    <n v="500441743"/>
    <x v="7"/>
    <x v="23"/>
    <x v="117"/>
    <x v="1453"/>
    <s v="NGUNGUNYANE PRIMARY SCHOOL"/>
    <s v="P"/>
    <n v="2"/>
  </r>
  <r>
    <n v="500326044"/>
    <x v="7"/>
    <x v="23"/>
    <x v="117"/>
    <x v="1457"/>
    <s v="NQOBIZAZI SECONDARY SCHOOL"/>
    <s v="S"/>
    <n v="2"/>
  </r>
  <r>
    <n v="500239020"/>
    <x v="7"/>
    <x v="23"/>
    <x v="117"/>
    <x v="1457"/>
    <s v="NTABAYENGWE PRIMARY SCHOOL"/>
    <s v="P"/>
    <n v="2"/>
  </r>
  <r>
    <n v="500309986"/>
    <x v="7"/>
    <x v="23"/>
    <x v="117"/>
    <x v="1450"/>
    <s v="NYAMANE SECONDARY SCHOOL"/>
    <s v="S"/>
    <n v="2"/>
  </r>
  <r>
    <n v="500245236"/>
    <x v="7"/>
    <x v="23"/>
    <x v="117"/>
    <x v="45"/>
    <s v="OURLADY PRIMARY SCHOOL"/>
    <s v="P"/>
    <n v="2"/>
  </r>
  <r>
    <n v="500261368"/>
    <x v="7"/>
    <x v="23"/>
    <x v="117"/>
    <x v="1453"/>
    <s v="SHANGE PRIMARY SCHOOL"/>
    <s v="P"/>
    <n v="2"/>
  </r>
  <r>
    <n v="500310874"/>
    <x v="7"/>
    <x v="23"/>
    <x v="118"/>
    <x v="1458"/>
    <s v="AMANDLETHU SECONDARY SCHOOL"/>
    <s v="S"/>
    <n v="2"/>
  </r>
  <r>
    <n v="500108706"/>
    <x v="7"/>
    <x v="23"/>
    <x v="118"/>
    <x v="1458"/>
    <s v="BHEKINDLELA HIGH SCHOOL"/>
    <s v="S"/>
    <n v="3"/>
  </r>
  <r>
    <n v="500108743"/>
    <x v="7"/>
    <x v="23"/>
    <x v="118"/>
    <x v="1450"/>
    <s v="BHEKINDODA PRIMARY SCHOOL"/>
    <s v="P"/>
    <n v="1"/>
  </r>
  <r>
    <n v="500122470"/>
    <x v="7"/>
    <x v="23"/>
    <x v="118"/>
    <x v="1458"/>
    <s v="DOKOLWANE PRIMARY SCHOOL"/>
    <s v="P"/>
    <n v="3"/>
  </r>
  <r>
    <n v="500325970"/>
    <x v="7"/>
    <x v="23"/>
    <x v="118"/>
    <x v="1450"/>
    <s v="EMPUMELELWENI PRIMARY SCHOOL"/>
    <s v="P"/>
    <n v="1"/>
  </r>
  <r>
    <n v="500135753"/>
    <x v="7"/>
    <x v="23"/>
    <x v="118"/>
    <x v="1458"/>
    <s v="ENDABENI PRIMARY SCHOOL"/>
    <s v="P"/>
    <n v="3"/>
  </r>
  <r>
    <n v="500152736"/>
    <x v="7"/>
    <x v="23"/>
    <x v="118"/>
    <x v="1459"/>
    <s v="GWALIWENI PRIMARY SCHOOL"/>
    <s v="P"/>
    <n v="1"/>
  </r>
  <r>
    <n v="500168535"/>
    <x v="7"/>
    <x v="23"/>
    <x v="118"/>
    <x v="1460"/>
    <s v="ISIPHOSETHU SECONDARY SCHOOL"/>
    <s v="S"/>
    <n v="2"/>
  </r>
  <r>
    <n v="500327376"/>
    <x v="7"/>
    <x v="23"/>
    <x v="118"/>
    <x v="1450"/>
    <s v="JEVU SECONDARY SCHOOL"/>
    <s v="S"/>
    <n v="1"/>
  </r>
  <r>
    <n v="500173197"/>
    <x v="7"/>
    <x v="23"/>
    <x v="118"/>
    <x v="1458"/>
    <s v="KHANDANE PRIMARY SCHOOL"/>
    <s v="P"/>
    <n v="3"/>
  </r>
  <r>
    <n v="500180523"/>
    <x v="7"/>
    <x v="23"/>
    <x v="118"/>
    <x v="1450"/>
    <s v="KWAMANGQWASHU PRIMARY SCHOOL"/>
    <s v="P"/>
    <n v="2"/>
  </r>
  <r>
    <n v="500182928"/>
    <x v="7"/>
    <x v="23"/>
    <x v="118"/>
    <x v="1461"/>
    <s v="KWAPHAWENI  PRIMARY  SCHOOL"/>
    <s v="P"/>
    <n v="1"/>
  </r>
  <r>
    <n v="500183446"/>
    <x v="7"/>
    <x v="23"/>
    <x v="118"/>
    <x v="1450"/>
    <s v="KWASHUKELA P"/>
    <s v="P"/>
    <n v="1"/>
  </r>
  <r>
    <n v="500187923"/>
    <x v="7"/>
    <x v="23"/>
    <x v="118"/>
    <x v="1450"/>
    <s v="LUBAMBO PRIMARY SCHOOL"/>
    <s v="P"/>
    <n v="2"/>
  </r>
  <r>
    <n v="500309912"/>
    <x v="7"/>
    <x v="23"/>
    <x v="118"/>
    <x v="1461"/>
    <s v="MALOBENI SECONDARY SCHOOL"/>
    <s v="S"/>
    <n v="1"/>
  </r>
  <r>
    <n v="500202464"/>
    <x v="7"/>
    <x v="23"/>
    <x v="118"/>
    <x v="1461"/>
    <s v="MAVELA SECONDARY SCHOOL"/>
    <s v="S"/>
    <n v="1"/>
  </r>
  <r>
    <n v="500208680"/>
    <x v="7"/>
    <x v="23"/>
    <x v="118"/>
    <x v="1461"/>
    <s v="MFINGOSE PRIMARY SCHOOL"/>
    <s v="P"/>
    <n v="1"/>
  </r>
  <r>
    <n v="500208902"/>
    <x v="7"/>
    <x v="23"/>
    <x v="118"/>
    <x v="1460"/>
    <s v="MGABADELI PRIMARY SCHOOL"/>
    <s v="P"/>
    <n v="2"/>
  </r>
  <r>
    <n v="500210604"/>
    <x v="7"/>
    <x v="23"/>
    <x v="118"/>
    <x v="1462"/>
    <s v="MHLUMENI PRIMARY SCHOOL"/>
    <s v="P"/>
    <n v="1"/>
  </r>
  <r>
    <n v="500218744"/>
    <x v="7"/>
    <x v="23"/>
    <x v="118"/>
    <x v="1460"/>
    <s v="MSIYANE SECONDARY SCHOOL"/>
    <s v="S"/>
    <n v="2"/>
  </r>
  <r>
    <n v="500222296"/>
    <x v="7"/>
    <x v="23"/>
    <x v="118"/>
    <x v="1463"/>
    <s v="MZINYENI PRIMARY SCHOOL"/>
    <s v="P"/>
    <n v="1"/>
  </r>
  <r>
    <n v="500222555"/>
    <x v="7"/>
    <x v="23"/>
    <x v="118"/>
    <x v="1450"/>
    <s v="MZONDI PRIMARY SCHOOL"/>
    <s v="P"/>
    <n v="2"/>
  </r>
  <r>
    <n v="500227476"/>
    <x v="7"/>
    <x v="23"/>
    <x v="118"/>
    <x v="1458"/>
    <s v="NGAZINI SECONDARY SCHOOL"/>
    <s v="S"/>
    <n v="2"/>
  </r>
  <r>
    <n v="500441780"/>
    <x v="7"/>
    <x v="23"/>
    <x v="118"/>
    <x v="17"/>
    <s v="NONDABUYA PRMARY SCHOOL"/>
    <s v="P"/>
    <n v="3"/>
  </r>
  <r>
    <n v="500327154"/>
    <x v="7"/>
    <x v="23"/>
    <x v="118"/>
    <x v="1461"/>
    <s v="OHLALWINI  PRIMARY  SCHOOL"/>
    <s v="P"/>
    <n v="1"/>
  </r>
  <r>
    <n v="500244274"/>
    <x v="7"/>
    <x v="23"/>
    <x v="118"/>
    <x v="1461"/>
    <s v="OPHONDWENI PRIMARY SCHOOL"/>
    <s v="P"/>
    <n v="1"/>
  </r>
  <r>
    <n v="500245014"/>
    <x v="7"/>
    <x v="23"/>
    <x v="118"/>
    <x v="1460"/>
    <s v="OTHOBOTHINI PRIMARY SCHOOL"/>
    <s v="P"/>
    <n v="2"/>
  </r>
  <r>
    <n v="500441965"/>
    <x v="7"/>
    <x v="23"/>
    <x v="118"/>
    <x v="17"/>
    <s v="PHUMLANI SECONDARY SCHOOL"/>
    <s v="S"/>
    <n v="2"/>
  </r>
  <r>
    <n v="500442002"/>
    <x v="7"/>
    <x v="23"/>
    <x v="118"/>
    <x v="1461"/>
    <s v="ZAMINTUTHUKO SECONDARY SCHOOL"/>
    <s v="S"/>
    <n v="1"/>
  </r>
  <r>
    <n v="500102527"/>
    <x v="7"/>
    <x v="23"/>
    <x v="119"/>
    <x v="1464"/>
    <s v="AMAQHAWE PRIMARY SCHOOL"/>
    <s v="P"/>
    <n v="1"/>
  </r>
  <r>
    <n v="500137862"/>
    <x v="7"/>
    <x v="23"/>
    <x v="119"/>
    <x v="1465"/>
    <s v="ENKULISWENI PRIMARY SCHOOL"/>
    <s v="P"/>
    <n v="1"/>
  </r>
  <r>
    <n v="500316572"/>
    <x v="7"/>
    <x v="23"/>
    <x v="119"/>
    <x v="1465"/>
    <s v="EZINHLABENI SECONDARY SCHOOL"/>
    <s v="S"/>
    <n v="1"/>
  </r>
  <r>
    <n v="500442150"/>
    <x v="7"/>
    <x v="23"/>
    <x v="119"/>
    <x v="1465"/>
    <s v="HHOYE  SECONDARY SCHOOL"/>
    <s v="S"/>
    <n v="1"/>
  </r>
  <r>
    <n v="500158175"/>
    <x v="7"/>
    <x v="23"/>
    <x v="119"/>
    <x v="1466"/>
    <s v="HOLY FAMILY PRIMARY SCHOOL"/>
    <s v="P"/>
    <n v="1"/>
  </r>
  <r>
    <n v="500310467"/>
    <x v="7"/>
    <x v="23"/>
    <x v="119"/>
    <x v="1466"/>
    <s v="ISIVUNGUVUNGU SECONDARY SCHOOL"/>
    <s v="S"/>
    <n v="1"/>
  </r>
  <r>
    <n v="500495430"/>
    <x v="7"/>
    <x v="23"/>
    <x v="119"/>
    <x v="1439"/>
    <s v="ITHUBALETHU  PRIMARY SCHOOL"/>
    <s v="P"/>
    <n v="2"/>
  </r>
  <r>
    <n v="500174825"/>
    <x v="7"/>
    <x v="23"/>
    <x v="119"/>
    <x v="1466"/>
    <s v="KHONYA PRIMARY SCHOOL"/>
    <s v="P"/>
    <n v="1"/>
  </r>
  <r>
    <n v="500442113"/>
    <x v="7"/>
    <x v="23"/>
    <x v="119"/>
    <x v="1466"/>
    <s v="LUHLANGA PRIMARY SCHOOL"/>
    <s v="P"/>
    <n v="1"/>
  </r>
  <r>
    <n v="500496799"/>
    <x v="7"/>
    <x v="23"/>
    <x v="119"/>
    <x v="17"/>
    <s v="MAHLABENI PRIMARY SCHOOL"/>
    <s v="P"/>
    <n v="1"/>
  </r>
  <r>
    <n v="500194176"/>
    <x v="7"/>
    <x v="23"/>
    <x v="119"/>
    <x v="1467"/>
    <s v="MAKHANA PRIMARY SCHOOL"/>
    <s v="P"/>
    <n v="1"/>
  </r>
  <r>
    <n v="500497132"/>
    <x v="7"/>
    <x v="23"/>
    <x v="119"/>
    <x v="1468"/>
    <s v="MANDLA MTHETHWA COMP HIGH SCHOOL"/>
    <s v="S"/>
    <n v="4"/>
  </r>
  <r>
    <n v="500198394"/>
    <x v="7"/>
    <x v="23"/>
    <x v="119"/>
    <x v="1439"/>
    <s v="MAPHINDELA PRIMARY SCHOOL"/>
    <s v="P"/>
    <n v="2"/>
  </r>
  <r>
    <n v="500204573"/>
    <x v="7"/>
    <x v="23"/>
    <x v="119"/>
    <x v="1465"/>
    <s v="MBODLA PRIMARY SCHOOL"/>
    <s v="P"/>
    <n v="1"/>
  </r>
  <r>
    <n v="500206127"/>
    <x v="7"/>
    <x v="23"/>
    <x v="119"/>
    <x v="1466"/>
    <s v="MDLADLA SECONDARY  SCHOOL"/>
    <s v="S"/>
    <n v="1"/>
  </r>
  <r>
    <n v="500207607"/>
    <x v="7"/>
    <x v="23"/>
    <x v="119"/>
    <x v="45"/>
    <s v="MENGU PRIMARY SCHOOL"/>
    <s v="P"/>
    <n v="1"/>
  </r>
  <r>
    <n v="500327598"/>
    <x v="7"/>
    <x v="23"/>
    <x v="119"/>
    <x v="1469"/>
    <s v="MTHANTI SECONDARY  SCHOOL"/>
    <s v="S"/>
    <n v="2"/>
  </r>
  <r>
    <n v="500222000"/>
    <x v="7"/>
    <x v="23"/>
    <x v="119"/>
    <x v="1470"/>
    <s v="MZIKI PRIMARY SCHOOL"/>
    <s v="P"/>
    <n v="1"/>
  </r>
  <r>
    <n v="500222999"/>
    <x v="7"/>
    <x v="23"/>
    <x v="119"/>
    <x v="1467"/>
    <s v="NAMANENI SECONDARY SCHOOL"/>
    <s v="S"/>
    <n v="1"/>
  </r>
  <r>
    <n v="500225959"/>
    <x v="7"/>
    <x v="23"/>
    <x v="119"/>
    <x v="1469"/>
    <s v="NDUMO HIGH SCHOOL"/>
    <s v="S"/>
    <n v="1"/>
  </r>
  <r>
    <n v="500233692"/>
    <x v="7"/>
    <x v="23"/>
    <x v="119"/>
    <x v="1471"/>
    <s v="NODINEKA SECONDARY SCHOOL"/>
    <s v="S"/>
    <n v="1"/>
  </r>
  <r>
    <n v="500236689"/>
    <x v="7"/>
    <x v="23"/>
    <x v="119"/>
    <x v="1472"/>
    <s v="NOTHANDO HIGH SCHOOL"/>
    <s v="S"/>
    <n v="1"/>
  </r>
  <r>
    <n v="500241067"/>
    <x v="7"/>
    <x v="23"/>
    <x v="119"/>
    <x v="1471"/>
    <s v="NTOKOZWENI PRIMARY SCHOOL"/>
    <s v="P"/>
    <n v="1"/>
  </r>
  <r>
    <n v="500243386"/>
    <x v="7"/>
    <x v="23"/>
    <x v="119"/>
    <x v="948"/>
    <s v="OKHAYENI PRIMARY SCHOOL"/>
    <s v="P"/>
    <n v="1"/>
  </r>
  <r>
    <n v="500250083"/>
    <x v="7"/>
    <x v="23"/>
    <x v="119"/>
    <x v="948"/>
    <s v="PHUNGAZA HIGH SCHOOL"/>
    <s v="S"/>
    <n v="1"/>
  </r>
  <r>
    <n v="500257779"/>
    <x v="7"/>
    <x v="23"/>
    <x v="119"/>
    <x v="948"/>
    <s v="SAMBANE PRIMARY SCHOOL"/>
    <s v="P"/>
    <n v="1"/>
  </r>
  <r>
    <n v="500261812"/>
    <x v="7"/>
    <x v="23"/>
    <x v="119"/>
    <x v="1466"/>
    <s v="SHEMULA PRIMARY SCHOOL"/>
    <s v="P"/>
    <n v="1"/>
  </r>
  <r>
    <n v="500266723"/>
    <x v="7"/>
    <x v="23"/>
    <x v="119"/>
    <x v="1469"/>
    <s v="ST PHILLIPS PRIMARY SCHOOL"/>
    <s v="P"/>
    <n v="2"/>
  </r>
  <r>
    <n v="500281200"/>
    <x v="7"/>
    <x v="23"/>
    <x v="119"/>
    <x v="1469"/>
    <s v="THELAMAMA PRIMARY SCHOOL"/>
    <s v="P"/>
    <n v="1"/>
  </r>
  <r>
    <n v="500283050"/>
    <x v="7"/>
    <x v="23"/>
    <x v="119"/>
    <x v="1472"/>
    <s v="THONGWANA HIGH SCHOOL"/>
    <s v="S"/>
    <n v="1"/>
  </r>
  <r>
    <n v="500298701"/>
    <x v="7"/>
    <x v="23"/>
    <x v="119"/>
    <x v="1472"/>
    <s v="ZAMAZAMA PRIMARY SCHOOL"/>
    <s v="P"/>
    <n v="1"/>
  </r>
  <r>
    <n v="500442039"/>
    <x v="7"/>
    <x v="23"/>
    <x v="119"/>
    <x v="1473"/>
    <s v="ZIMELE SECONDARY SCHOOL"/>
    <s v="S"/>
    <n v="3"/>
  </r>
  <r>
    <n v="500105376"/>
    <x v="7"/>
    <x v="24"/>
    <x v="120"/>
    <x v="1474"/>
    <s v="BANGIZWE PRIMARY SCHOOL"/>
    <s v="P"/>
    <n v="1"/>
  </r>
  <r>
    <n v="500108299"/>
    <x v="7"/>
    <x v="24"/>
    <x v="120"/>
    <x v="1475"/>
    <s v="BHEKAMANGWANE PRIMARY SCHOOL"/>
    <s v="P"/>
    <n v="2"/>
  </r>
  <r>
    <n v="500128353"/>
    <x v="7"/>
    <x v="24"/>
    <x v="120"/>
    <x v="1476"/>
    <s v="EKUDILIKENI PRIMARY SCHOOL"/>
    <s v="P"/>
    <n v="1"/>
  </r>
  <r>
    <n v="500129019"/>
    <x v="7"/>
    <x v="24"/>
    <x v="120"/>
    <x v="1477"/>
    <s v="EKUSENI PRIMARY SCHOOL"/>
    <s v="P"/>
    <n v="2"/>
  </r>
  <r>
    <n v="500157583"/>
    <x v="7"/>
    <x v="24"/>
    <x v="120"/>
    <x v="1397"/>
    <s v="HLUHLUWE PRIMARY SCHOOL (IMPALA ST)"/>
    <s v="P"/>
    <n v="2"/>
  </r>
  <r>
    <n v="500498797"/>
    <x v="7"/>
    <x v="24"/>
    <x v="120"/>
    <x v="1475"/>
    <s v="INKOSI ZWELAKHE NGWANE SECONDARY SCHOOL"/>
    <s v="S"/>
    <n v="2"/>
  </r>
  <r>
    <n v="500173863"/>
    <x v="7"/>
    <x v="24"/>
    <x v="120"/>
    <x v="1478"/>
    <s v="KHATHAZILE PRIMARY SCHOOL"/>
    <s v="P"/>
    <n v="1"/>
  </r>
  <r>
    <n v="500179524"/>
    <x v="7"/>
    <x v="24"/>
    <x v="120"/>
    <x v="1475"/>
    <s v="KWAGIBA HIGH SCHOOL"/>
    <s v="S"/>
    <n v="2"/>
  </r>
  <r>
    <n v="500194398"/>
    <x v="7"/>
    <x v="24"/>
    <x v="120"/>
    <x v="1477"/>
    <s v="MAKHASA SECONDARY SCHOOL"/>
    <s v="S"/>
    <n v="2"/>
  </r>
  <r>
    <n v="500194916"/>
    <x v="7"/>
    <x v="24"/>
    <x v="120"/>
    <x v="1479"/>
    <s v="MALABELA SECONDARY SCHOOL"/>
    <s v="S"/>
    <n v="1"/>
  </r>
  <r>
    <n v="500197358"/>
    <x v="7"/>
    <x v="24"/>
    <x v="120"/>
    <x v="1475"/>
    <s v="MANQOBA PRIMARY SCHOOL"/>
    <s v="P"/>
    <n v="2"/>
  </r>
  <r>
    <n v="500202649"/>
    <x v="7"/>
    <x v="24"/>
    <x v="120"/>
    <x v="1480"/>
    <s v="MAVUSO SECONDARY SCHOOL"/>
    <s v="S"/>
    <n v="1"/>
  </r>
  <r>
    <n v="500310282"/>
    <x v="7"/>
    <x v="24"/>
    <x v="120"/>
    <x v="1481"/>
    <s v="MDINWA PRIMARY SCHOOL"/>
    <s v="P"/>
    <n v="2"/>
  </r>
  <r>
    <n v="500206460"/>
    <x v="7"/>
    <x v="24"/>
    <x v="120"/>
    <x v="1477"/>
    <s v="MDUDLA PRIMARY SCHOOL"/>
    <s v="P"/>
    <n v="2"/>
  </r>
  <r>
    <n v="500206497"/>
    <x v="7"/>
    <x v="24"/>
    <x v="120"/>
    <x v="1477"/>
    <s v="MDUKU HIGH SCHOOL"/>
    <s v="S"/>
    <n v="2"/>
  </r>
  <r>
    <n v="500213638"/>
    <x v="7"/>
    <x v="24"/>
    <x v="120"/>
    <x v="1482"/>
    <s v="MNQOBOKAZI PRIMARY SCHOOL"/>
    <s v="P"/>
    <n v="2"/>
  </r>
  <r>
    <n v="500230658"/>
    <x v="7"/>
    <x v="24"/>
    <x v="120"/>
    <x v="1480"/>
    <s v="NIBELA PRIMARY SCHOOL"/>
    <s v="P"/>
    <n v="1"/>
  </r>
  <r>
    <n v="500327709"/>
    <x v="7"/>
    <x v="24"/>
    <x v="120"/>
    <x v="1475"/>
    <s v="NKOMO FULL SERVICE  PRIMARY SCHOOL"/>
    <s v="P"/>
    <n v="2"/>
  </r>
  <r>
    <n v="500325230"/>
    <x v="7"/>
    <x v="24"/>
    <x v="120"/>
    <x v="1478"/>
    <s v="NONTSHWILIZA PRIMARY SCHOOL"/>
    <s v="P"/>
    <n v="1"/>
  </r>
  <r>
    <n v="500237466"/>
    <x v="7"/>
    <x v="24"/>
    <x v="120"/>
    <x v="1474"/>
    <s v="NQOBIZIZWE PRIMARY SCHOOL"/>
    <s v="P"/>
    <n v="1"/>
  </r>
  <r>
    <n v="500441595"/>
    <x v="7"/>
    <x v="24"/>
    <x v="120"/>
    <x v="1483"/>
    <s v="NQUTSHINI P"/>
    <s v="P"/>
    <n v="1"/>
  </r>
  <r>
    <n v="500495356"/>
    <x v="7"/>
    <x v="24"/>
    <x v="120"/>
    <x v="1480"/>
    <s v="NTULABAKAYISE SECONDARY SCHOOL"/>
    <s v="S"/>
    <n v="1"/>
  </r>
  <r>
    <n v="500446035"/>
    <x v="7"/>
    <x v="24"/>
    <x v="120"/>
    <x v="1397"/>
    <s v="PHUMLANI PRIMARY SCHOOL"/>
    <s v="P"/>
    <n v="2"/>
  </r>
  <r>
    <n v="500253561"/>
    <x v="7"/>
    <x v="24"/>
    <x v="120"/>
    <x v="1484"/>
    <s v="QOMUKUPHILA PRIMARY SCHOOL"/>
    <s v="P"/>
    <n v="1"/>
  </r>
  <r>
    <n v="500261109"/>
    <x v="7"/>
    <x v="24"/>
    <x v="120"/>
    <x v="1485"/>
    <s v="S.H GUMEDE PRIMARY SCHOOL"/>
    <s v="P"/>
    <n v="2"/>
  </r>
  <r>
    <n v="500105524"/>
    <x v="7"/>
    <x v="24"/>
    <x v="121"/>
    <x v="1486"/>
    <s v="BANJANA P"/>
    <s v="P"/>
    <n v="1"/>
  </r>
  <r>
    <n v="500327302"/>
    <x v="7"/>
    <x v="24"/>
    <x v="121"/>
    <x v="1476"/>
    <s v="BEN JOBE PRIMARY SCHOOL"/>
    <s v="P"/>
    <n v="1"/>
  </r>
  <r>
    <n v="500115773"/>
    <x v="7"/>
    <x v="24"/>
    <x v="121"/>
    <x v="1486"/>
    <s v="CEZWANA PRIMARY SCHOOL"/>
    <s v="P"/>
    <n v="1"/>
  </r>
  <r>
    <n v="500129204"/>
    <x v="7"/>
    <x v="24"/>
    <x v="121"/>
    <x v="1487"/>
    <s v="EKUVELENI PRIMARY SCHOOL"/>
    <s v="P"/>
    <n v="1"/>
  </r>
  <r>
    <n v="500131313"/>
    <x v="7"/>
    <x v="24"/>
    <x v="121"/>
    <x v="1488"/>
    <s v="EMANQAYINI PRIMARY SCHOOL"/>
    <s v="P"/>
    <n v="2"/>
  </r>
  <r>
    <n v="500132312"/>
    <x v="7"/>
    <x v="24"/>
    <x v="121"/>
    <x v="1488"/>
    <s v="EMBUYISELO P"/>
    <s v="P"/>
    <n v="2"/>
  </r>
  <r>
    <n v="500139712"/>
    <x v="7"/>
    <x v="24"/>
    <x v="121"/>
    <x v="1486"/>
    <s v="ESETHEMBISO PRIMARY SCHOOL"/>
    <s v="P"/>
    <n v="2"/>
  </r>
  <r>
    <n v="500143190"/>
    <x v="7"/>
    <x v="24"/>
    <x v="121"/>
    <x v="1488"/>
    <s v="EZIBUKWENI SECONDARY SCHOOL"/>
    <s v="S"/>
    <n v="2"/>
  </r>
  <r>
    <n v="500171088"/>
    <x v="7"/>
    <x v="24"/>
    <x v="121"/>
    <x v="1489"/>
    <s v="IGUGU LESIZWE S"/>
    <s v="S"/>
    <n v="1"/>
  </r>
  <r>
    <n v="500147926"/>
    <x v="7"/>
    <x v="24"/>
    <x v="121"/>
    <x v="1486"/>
    <s v="INJULA COMBINED"/>
    <s v="C"/>
    <n v="1"/>
  </r>
  <r>
    <n v="500321810"/>
    <x v="7"/>
    <x v="24"/>
    <x v="121"/>
    <x v="1490"/>
    <s v="INKUTHAZELO PRIMARY SCHOOL"/>
    <s v="P"/>
    <n v="1"/>
  </r>
  <r>
    <n v="500322344"/>
    <x v="7"/>
    <x v="24"/>
    <x v="121"/>
    <x v="1487"/>
    <s v="ISIKHALISANAMUHLA PRIMARY SCHOOL"/>
    <s v="P"/>
    <n v="1"/>
  </r>
  <r>
    <n v="500170422"/>
    <x v="7"/>
    <x v="24"/>
    <x v="121"/>
    <x v="1476"/>
    <s v="IZINESHE PRIMARY SCHOOL"/>
    <s v="P"/>
    <n v="1"/>
  </r>
  <r>
    <n v="500171791"/>
    <x v="7"/>
    <x v="24"/>
    <x v="121"/>
    <x v="1488"/>
    <s v="JOZINI PRIMARY SCHOOL"/>
    <s v="P"/>
    <n v="4"/>
  </r>
  <r>
    <n v="500179302"/>
    <x v="7"/>
    <x v="24"/>
    <x v="121"/>
    <x v="1491"/>
    <s v="KWADONSA PRIMARY  SCHOOL"/>
    <s v="P"/>
    <n v="1"/>
  </r>
  <r>
    <n v="500180375"/>
    <x v="7"/>
    <x v="24"/>
    <x v="121"/>
    <x v="1486"/>
    <s v="KWAMAKHONYENI P"/>
    <s v="P"/>
    <n v="1"/>
  </r>
  <r>
    <n v="500325119"/>
    <x v="7"/>
    <x v="24"/>
    <x v="121"/>
    <x v="1492"/>
    <s v="KWAQONDILE PRIMARY SCHOOL"/>
    <s v="P"/>
    <n v="1"/>
  </r>
  <r>
    <n v="500186369"/>
    <x v="7"/>
    <x v="24"/>
    <x v="121"/>
    <x v="17"/>
    <s v="LIFALETHU SECONDARY SCHOOL"/>
    <s v="S"/>
    <n v="1"/>
  </r>
  <r>
    <n v="500189773"/>
    <x v="7"/>
    <x v="24"/>
    <x v="121"/>
    <x v="1491"/>
    <s v="MABANDLENI SECONDARY SCHOOL"/>
    <s v="S"/>
    <n v="1"/>
  </r>
  <r>
    <n v="500198320"/>
    <x v="7"/>
    <x v="24"/>
    <x v="121"/>
    <x v="1488"/>
    <s v="MAPHAYA PRIMARY SCHOOL"/>
    <s v="P"/>
    <n v="2"/>
  </r>
  <r>
    <n v="500212158"/>
    <x v="7"/>
    <x v="24"/>
    <x v="121"/>
    <x v="1493"/>
    <s v="MKHONJENI P"/>
    <s v="P"/>
    <n v="1"/>
  </r>
  <r>
    <n v="500215932"/>
    <x v="7"/>
    <x v="24"/>
    <x v="121"/>
    <x v="1476"/>
    <s v="MOZI PRIMARY SCHOOL"/>
    <s v="P"/>
    <n v="1"/>
  </r>
  <r>
    <n v="500441484"/>
    <x v="7"/>
    <x v="24"/>
    <x v="121"/>
    <x v="1494"/>
    <s v="MTHAMBALALA  SECONDARY  SCHOOL"/>
    <s v="S"/>
    <n v="1"/>
  </r>
  <r>
    <n v="500495874"/>
    <x v="7"/>
    <x v="24"/>
    <x v="121"/>
    <x v="1495"/>
    <s v="NETHEZEKA PRIMARY SCHOOL"/>
    <s v="P"/>
    <n v="2"/>
  </r>
  <r>
    <n v="500244163"/>
    <x v="7"/>
    <x v="24"/>
    <x v="121"/>
    <x v="1491"/>
    <s v="OPHANSI PRIMARY SCHOOL"/>
    <s v="P"/>
    <n v="1"/>
  </r>
  <r>
    <n v="500266548"/>
    <x v="7"/>
    <x v="24"/>
    <x v="121"/>
    <x v="1495"/>
    <s v="SINETHEZEKILE SECONDARY SCHOOL"/>
    <s v="S"/>
    <n v="2"/>
  </r>
  <r>
    <n v="500267954"/>
    <x v="7"/>
    <x v="24"/>
    <x v="121"/>
    <x v="1486"/>
    <s v="SIQAKATHA PRIMARY SCHOOL"/>
    <s v="P"/>
    <n v="1"/>
  </r>
  <r>
    <n v="500325267"/>
    <x v="7"/>
    <x v="24"/>
    <x v="121"/>
    <x v="1496"/>
    <s v="ZWILENKOSI SECONDARY SCHOOL"/>
    <s v="S"/>
    <n v="1"/>
  </r>
  <r>
    <n v="500325156"/>
    <x v="7"/>
    <x v="24"/>
    <x v="122"/>
    <x v="1497"/>
    <s v="BHEKIMKHONTO PRIMARY SCHOOL"/>
    <s v="P"/>
    <n v="1"/>
  </r>
  <r>
    <n v="500127502"/>
    <x v="7"/>
    <x v="24"/>
    <x v="122"/>
    <x v="1498"/>
    <s v="EGUJINI PRIMARY SCHOOL"/>
    <s v="P"/>
    <n v="1"/>
  </r>
  <r>
    <n v="500143413"/>
    <x v="7"/>
    <x v="24"/>
    <x v="122"/>
    <x v="1497"/>
    <s v="EZIMBIDLENI  PRIMARY SCHOOL"/>
    <s v="P"/>
    <n v="2"/>
  </r>
  <r>
    <n v="500333777"/>
    <x v="7"/>
    <x v="24"/>
    <x v="122"/>
    <x v="1499"/>
    <s v="HLAZAZANE SECONDARY SCHOOL"/>
    <s v="S"/>
    <n v="1"/>
  </r>
  <r>
    <n v="500167166"/>
    <x v="7"/>
    <x v="24"/>
    <x v="122"/>
    <x v="1500"/>
    <s v="ISAMBULO P"/>
    <s v="P"/>
    <n v="1"/>
  </r>
  <r>
    <n v="500309764"/>
    <x v="7"/>
    <x v="24"/>
    <x v="122"/>
    <x v="1488"/>
    <s v="KWABAMBA SECONDARY SCHOOL"/>
    <s v="S"/>
    <n v="1"/>
  </r>
  <r>
    <n v="500310134"/>
    <x v="7"/>
    <x v="24"/>
    <x v="122"/>
    <x v="1500"/>
    <s v="MADLAKA JS"/>
    <s v="S"/>
    <n v="1"/>
  </r>
  <r>
    <n v="500193880"/>
    <x v="7"/>
    <x v="24"/>
    <x v="122"/>
    <x v="1488"/>
    <s v="MAJOZINI  PRIMARY SCHOOL"/>
    <s v="P"/>
    <n v="1"/>
  </r>
  <r>
    <n v="500197025"/>
    <x v="7"/>
    <x v="24"/>
    <x v="122"/>
    <x v="1499"/>
    <s v="MANGWAZANA HIGH SCHOOL"/>
    <s v="S"/>
    <n v="2"/>
  </r>
  <r>
    <n v="500310023"/>
    <x v="7"/>
    <x v="24"/>
    <x v="122"/>
    <x v="1501"/>
    <s v="MANKENKE SECONDARY SCHOOL"/>
    <s v="S"/>
    <n v="1"/>
  </r>
  <r>
    <n v="500304362"/>
    <x v="7"/>
    <x v="24"/>
    <x v="122"/>
    <x v="1497"/>
    <s v="MDOLOMBA SECONDARY SCHOOL"/>
    <s v="S"/>
    <n v="1"/>
  </r>
  <r>
    <n v="500212491"/>
    <x v="7"/>
    <x v="24"/>
    <x v="122"/>
    <x v="45"/>
    <s v="MKUZE PRIMARY SCHOOL"/>
    <s v="P"/>
    <n v="4"/>
  </r>
  <r>
    <n v="500213083"/>
    <x v="7"/>
    <x v="24"/>
    <x v="122"/>
    <x v="1502"/>
    <s v="MMEMEZI HIGH SCHOOL"/>
    <s v="S"/>
    <n v="2"/>
  </r>
  <r>
    <n v="500220372"/>
    <x v="7"/>
    <x v="24"/>
    <x v="122"/>
    <x v="45"/>
    <s v="MTWAZI COMBINED SCHOOL"/>
    <s v="C"/>
    <n v="2"/>
  </r>
  <r>
    <n v="500220466"/>
    <x v="7"/>
    <x v="24"/>
    <x v="122"/>
    <x v="1502"/>
    <s v="MUHLEKAZI PRIMARY SCHOOL"/>
    <s v="P"/>
    <n v="2"/>
  </r>
  <r>
    <n v="500220890"/>
    <x v="7"/>
    <x v="24"/>
    <x v="122"/>
    <x v="1498"/>
    <s v="MUTHIDLWE P"/>
    <s v="P"/>
    <n v="1"/>
  </r>
  <r>
    <n v="500231620"/>
    <x v="7"/>
    <x v="24"/>
    <x v="122"/>
    <x v="1503"/>
    <s v="NKANGALA  PRIMARY SCHOOL"/>
    <s v="P"/>
    <n v="1"/>
  </r>
  <r>
    <n v="500233544"/>
    <x v="7"/>
    <x v="24"/>
    <x v="122"/>
    <x v="1504"/>
    <s v="NOBIYA HIGH SCHOOL"/>
    <s v="S"/>
    <n v="1"/>
  </r>
  <r>
    <n v="500238132"/>
    <x v="7"/>
    <x v="24"/>
    <x v="122"/>
    <x v="1505"/>
    <s v="NSIMBANE PRIMARY SCHOOL"/>
    <s v="P"/>
    <n v="1"/>
  </r>
  <r>
    <n v="500240759"/>
    <x v="7"/>
    <x v="24"/>
    <x v="122"/>
    <x v="1499"/>
    <s v="NTSINDE COMMERCIAL HIGH SCHOOL"/>
    <s v="S"/>
    <n v="2"/>
  </r>
  <r>
    <n v="500242942"/>
    <x v="7"/>
    <x v="24"/>
    <x v="122"/>
    <x v="1503"/>
    <s v="OGAZINI PRIMARY SCHOOL"/>
    <s v="P"/>
    <n v="1"/>
  </r>
  <r>
    <n v="500325045"/>
    <x v="7"/>
    <x v="24"/>
    <x v="122"/>
    <x v="1500"/>
    <s v="SANDLASENKOSI S"/>
    <s v="S"/>
    <n v="1"/>
  </r>
  <r>
    <n v="500498057"/>
    <x v="7"/>
    <x v="24"/>
    <x v="122"/>
    <x v="1506"/>
    <s v="SIDINGIMFUNDO SECONDARY SCHOOL"/>
    <s v="S"/>
    <n v="1"/>
  </r>
  <r>
    <n v="500274910"/>
    <x v="7"/>
    <x v="24"/>
    <x v="122"/>
    <x v="1499"/>
    <s v="ST ALEXIS PRIMARY SCHOOL"/>
    <s v="P"/>
    <n v="2"/>
  </r>
  <r>
    <n v="500284937"/>
    <x v="7"/>
    <x v="24"/>
    <x v="122"/>
    <x v="1500"/>
    <s v="TSHANENI P"/>
    <s v="P"/>
    <n v="1"/>
  </r>
  <r>
    <n v="500285714"/>
    <x v="7"/>
    <x v="24"/>
    <x v="122"/>
    <x v="1499"/>
    <s v="UBOMBO JUNIOR PRIMARY SCHOOL"/>
    <s v="P"/>
    <n v="2"/>
  </r>
  <r>
    <n v="500290043"/>
    <x v="7"/>
    <x v="24"/>
    <x v="122"/>
    <x v="929"/>
    <s v="UPHANDE PRIMARY SCHOOL"/>
    <s v="P"/>
    <n v="1"/>
  </r>
  <r>
    <n v="500291153"/>
    <x v="7"/>
    <x v="24"/>
    <x v="122"/>
    <x v="1497"/>
    <s v="VELAKUKHANYA  PRIMARY SCHOOL"/>
    <s v="P"/>
    <n v="1"/>
  </r>
  <r>
    <n v="500292004"/>
    <x v="7"/>
    <x v="24"/>
    <x v="122"/>
    <x v="1507"/>
    <s v="VEZUKUSA PRIMARY SCHOOL"/>
    <s v="P"/>
    <n v="1"/>
  </r>
  <r>
    <n v="500109446"/>
    <x v="7"/>
    <x v="24"/>
    <x v="123"/>
    <x v="1508"/>
    <s v="BHEVULA SECONDARY SCHOOL"/>
    <s v="S"/>
    <n v="1"/>
  </r>
  <r>
    <n v="500110297"/>
    <x v="7"/>
    <x v="24"/>
    <x v="123"/>
    <x v="1493"/>
    <s v="BIVA COMBINED SCHOOL"/>
    <s v="C"/>
    <n v="1"/>
  </r>
  <r>
    <n v="500325341"/>
    <x v="7"/>
    <x v="24"/>
    <x v="123"/>
    <x v="1508"/>
    <s v="BUYANI PRIMARY SCHOOL"/>
    <s v="P"/>
    <n v="1"/>
  </r>
  <r>
    <n v="500446294"/>
    <x v="7"/>
    <x v="24"/>
    <x v="123"/>
    <x v="1509"/>
    <s v="EKUWELENI PRIMARY SCHOOL"/>
    <s v="P"/>
    <n v="1"/>
  </r>
  <r>
    <n v="500130351"/>
    <x v="7"/>
    <x v="24"/>
    <x v="123"/>
    <x v="1510"/>
    <s v="EMAFA PRIMARY SCHOOL"/>
    <s v="P"/>
    <n v="1"/>
  </r>
  <r>
    <n v="500140008"/>
    <x v="7"/>
    <x v="24"/>
    <x v="123"/>
    <x v="1509"/>
    <s v="ESIBHOWENI PRIMARY SCHOOL"/>
    <s v="P"/>
    <n v="1"/>
  </r>
  <r>
    <n v="500141118"/>
    <x v="7"/>
    <x v="24"/>
    <x v="123"/>
    <x v="1511"/>
    <s v="ESIPHONDWENI  SECONDARY SCHOOL"/>
    <s v="S"/>
    <n v="1"/>
  </r>
  <r>
    <n v="500156658"/>
    <x v="7"/>
    <x v="24"/>
    <x v="123"/>
    <x v="1512"/>
    <s v="HLAZANE PRIMARY SCHOOL"/>
    <s v="P"/>
    <n v="1"/>
  </r>
  <r>
    <n v="500157176"/>
    <x v="7"/>
    <x v="24"/>
    <x v="123"/>
    <x v="1513"/>
    <s v="HLOKOHLOKO PRIMARY SCHOOL"/>
    <s v="P"/>
    <n v="1"/>
  </r>
  <r>
    <n v="500444629"/>
    <x v="7"/>
    <x v="24"/>
    <x v="123"/>
    <x v="17"/>
    <s v="KHINDI JOBE SECONDARY SCHOOL"/>
    <s v="S"/>
    <n v="1"/>
  </r>
  <r>
    <n v="500191364"/>
    <x v="7"/>
    <x v="24"/>
    <x v="123"/>
    <x v="1512"/>
    <s v="MADONELA FULL SERVICE PRIMARY SCHOOL"/>
    <s v="P"/>
    <n v="1"/>
  </r>
  <r>
    <n v="500195767"/>
    <x v="7"/>
    <x v="24"/>
    <x v="123"/>
    <x v="1514"/>
    <s v="MAMFENE PRIMARY SCHOOL"/>
    <s v="P"/>
    <n v="1"/>
  </r>
  <r>
    <n v="500195915"/>
    <x v="7"/>
    <x v="24"/>
    <x v="123"/>
    <x v="1515"/>
    <s v="MANABA PRIMARY SCHOOL"/>
    <s v="P"/>
    <n v="1"/>
  </r>
  <r>
    <n v="500325304"/>
    <x v="7"/>
    <x v="24"/>
    <x v="123"/>
    <x v="1516"/>
    <s v="MANTINTI HIGH SCHOOL"/>
    <s v="S"/>
    <n v="1"/>
  </r>
  <r>
    <n v="500197691"/>
    <x v="7"/>
    <x v="24"/>
    <x v="123"/>
    <x v="1517"/>
    <s v="MANYAMPISI PRIMARY SCHOOL"/>
    <s v="P"/>
    <n v="1"/>
  </r>
  <r>
    <n v="500204943"/>
    <x v="7"/>
    <x v="24"/>
    <x v="123"/>
    <x v="1511"/>
    <s v="MBOZA PRIMARY SCHOOL"/>
    <s v="P"/>
    <n v="1"/>
  </r>
  <r>
    <n v="500211455"/>
    <x v="7"/>
    <x v="24"/>
    <x v="123"/>
    <x v="1514"/>
    <s v="MJINDI HIGH SCHOOL"/>
    <s v="S"/>
    <n v="1"/>
  </r>
  <r>
    <n v="500218374"/>
    <x v="7"/>
    <x v="24"/>
    <x v="123"/>
    <x v="1515"/>
    <s v="MSHANGUZANA SENIOR SECONDARY SCHOOL"/>
    <s v="S"/>
    <n v="1"/>
  </r>
  <r>
    <n v="500219817"/>
    <x v="7"/>
    <x v="24"/>
    <x v="123"/>
    <x v="1486"/>
    <s v="MTIWE PRIMARY SCHOOL"/>
    <s v="P"/>
    <n v="1"/>
  </r>
  <r>
    <n v="500220742"/>
    <x v="7"/>
    <x v="24"/>
    <x v="123"/>
    <x v="1516"/>
    <s v="MUNYU PRIMARY SCHOOL"/>
    <s v="P"/>
    <n v="1"/>
  </r>
  <r>
    <n v="500239723"/>
    <x v="7"/>
    <x v="24"/>
    <x v="123"/>
    <x v="1518"/>
    <s v="NTENGA PRIMARY SCHOOL"/>
    <s v="P"/>
    <n v="1"/>
  </r>
  <r>
    <n v="500285307"/>
    <x v="7"/>
    <x v="24"/>
    <x v="123"/>
    <x v="1519"/>
    <s v="TSHONGWE PRIMARY SCHOOL"/>
    <s v="P"/>
    <n v="1"/>
  </r>
  <r>
    <n v="500293003"/>
    <x v="7"/>
    <x v="24"/>
    <x v="123"/>
    <x v="1520"/>
    <s v="VUKANI -BANTWANA SECONDARY SCHOOL"/>
    <s v="S"/>
    <n v="1"/>
  </r>
  <r>
    <n v="500295260"/>
    <x v="7"/>
    <x v="24"/>
    <x v="123"/>
    <x v="1520"/>
    <s v="WELCOME PRIMARY SCHOOL"/>
    <s v="P"/>
    <n v="1"/>
  </r>
  <r>
    <n v="500101824"/>
    <x v="7"/>
    <x v="25"/>
    <x v="124"/>
    <x v="1521"/>
    <s v="AMANDLA HIGH SCHOOL"/>
    <s v="S"/>
    <n v="2"/>
  </r>
  <r>
    <n v="500334998"/>
    <x v="7"/>
    <x v="25"/>
    <x v="124"/>
    <x v="1522"/>
    <s v="BAMBISANANI PRIMARY SCHOOL"/>
    <s v="P"/>
    <n v="1"/>
  </r>
  <r>
    <n v="500310985"/>
    <x v="7"/>
    <x v="25"/>
    <x v="124"/>
    <x v="1523"/>
    <s v="EKUTHUKUZENI PRIMARY SCHOOL"/>
    <s v="P"/>
    <n v="2"/>
  </r>
  <r>
    <n v="500131498"/>
    <x v="7"/>
    <x v="25"/>
    <x v="124"/>
    <x v="1524"/>
    <s v="EMASAKENI PRIMARY SCHOOL"/>
    <s v="P"/>
    <n v="1"/>
  </r>
  <r>
    <n v="500137529"/>
    <x v="7"/>
    <x v="25"/>
    <x v="124"/>
    <x v="1525"/>
    <s v="ENKATHWENI PRIMARY SCHOOL"/>
    <s v="P"/>
    <n v="1"/>
  </r>
  <r>
    <n v="500137751"/>
    <x v="7"/>
    <x v="25"/>
    <x v="124"/>
    <x v="1526"/>
    <s v="ENKOVUKENI PRIMARY SCHOOL"/>
    <s v="P"/>
    <n v="3"/>
  </r>
  <r>
    <n v="500335072"/>
    <x v="7"/>
    <x v="25"/>
    <x v="124"/>
    <x v="1525"/>
    <s v="GEORGE CALTEX PRIMARY SCHOOL"/>
    <s v="P"/>
    <n v="1"/>
  </r>
  <r>
    <n v="500441817"/>
    <x v="7"/>
    <x v="25"/>
    <x v="124"/>
    <x v="1523"/>
    <s v="IKHWEZI PRIMARY SCHOOL"/>
    <s v="P"/>
    <n v="2"/>
  </r>
  <r>
    <n v="500178192"/>
    <x v="7"/>
    <x v="25"/>
    <x v="124"/>
    <x v="1527"/>
    <s v="KWA-HLOMULA PRIMARY SCHOOL"/>
    <s v="P"/>
    <n v="2"/>
  </r>
  <r>
    <n v="500180708"/>
    <x v="7"/>
    <x v="25"/>
    <x v="124"/>
    <x v="1528"/>
    <s v="KWAMASONDO PRIMARY SCHOOL"/>
    <s v="P"/>
    <n v="1"/>
  </r>
  <r>
    <n v="500180819"/>
    <x v="7"/>
    <x v="25"/>
    <x v="124"/>
    <x v="1527"/>
    <s v="KWAMAZAMBANE PRIMARY SCHOOL"/>
    <s v="P"/>
    <n v="2"/>
  </r>
  <r>
    <n v="500181744"/>
    <x v="7"/>
    <x v="25"/>
    <x v="124"/>
    <x v="1522"/>
    <s v="KWAMSHUDU PRIMARY SCHOOL"/>
    <s v="P"/>
    <n v="1"/>
  </r>
  <r>
    <n v="500196988"/>
    <x v="7"/>
    <x v="25"/>
    <x v="124"/>
    <x v="1525"/>
    <s v="MANGUZI PRIMARY SCHOOL"/>
    <s v="P"/>
    <n v="2"/>
  </r>
  <r>
    <n v="500200170"/>
    <x v="7"/>
    <x v="25"/>
    <x v="124"/>
    <x v="1524"/>
    <s v="MASHALAZA SECONDARY SCHOOL"/>
    <s v="S"/>
    <n v="1"/>
  </r>
  <r>
    <n v="500310097"/>
    <x v="7"/>
    <x v="25"/>
    <x v="124"/>
    <x v="1529"/>
    <s v="MFULAWEZWE PRIMARY SCHOOL"/>
    <s v="P"/>
    <n v="2"/>
  </r>
  <r>
    <n v="500335035"/>
    <x v="7"/>
    <x v="25"/>
    <x v="124"/>
    <x v="1524"/>
    <s v="MSESHI PRIMARY SCHOOL"/>
    <s v="P"/>
    <n v="1"/>
  </r>
  <r>
    <n v="500309875"/>
    <x v="7"/>
    <x v="25"/>
    <x v="124"/>
    <x v="1522"/>
    <s v="MSHUDU HIGH SCHOOL"/>
    <s v="S"/>
    <n v="1"/>
  </r>
  <r>
    <n v="500226144"/>
    <x v="7"/>
    <x v="25"/>
    <x v="124"/>
    <x v="1528"/>
    <s v="NDWANGU PRIMARY SCHOOL"/>
    <s v="P"/>
    <n v="1"/>
  </r>
  <r>
    <n v="500341362"/>
    <x v="7"/>
    <x v="25"/>
    <x v="124"/>
    <x v="1527"/>
    <s v="NHLANGE SECONDARY SCHOOL"/>
    <s v="S"/>
    <n v="2"/>
  </r>
  <r>
    <n v="500314463"/>
    <x v="7"/>
    <x v="25"/>
    <x v="124"/>
    <x v="1525"/>
    <s v="SIKHETHIWE PRIMARY SCHOOL"/>
    <s v="P"/>
    <n v="1"/>
  </r>
  <r>
    <n v="500271025"/>
    <x v="7"/>
    <x v="25"/>
    <x v="124"/>
    <x v="1529"/>
    <s v="SIZAMINQUBEKO COMBINED SCHOOL"/>
    <s v="C"/>
    <n v="2"/>
  </r>
  <r>
    <n v="500275983"/>
    <x v="7"/>
    <x v="25"/>
    <x v="124"/>
    <x v="1521"/>
    <s v="ST JOSEPH S PRIMARY SCHOOL"/>
    <s v="P"/>
    <n v="2"/>
  </r>
  <r>
    <n v="500277685"/>
    <x v="7"/>
    <x v="25"/>
    <x v="124"/>
    <x v="1527"/>
    <s v="STAR OF THE SEA PRIMARY SCHOOL"/>
    <s v="P"/>
    <n v="2"/>
  </r>
  <r>
    <n v="500277722"/>
    <x v="7"/>
    <x v="25"/>
    <x v="124"/>
    <x v="1527"/>
    <s v="STAR OF THE SEA SECONDARY SCHOOL"/>
    <s v="S"/>
    <n v="2"/>
  </r>
  <r>
    <n v="500280386"/>
    <x v="7"/>
    <x v="25"/>
    <x v="124"/>
    <x v="1530"/>
    <s v="THANDIZWE PRIMARY SCHOOL"/>
    <s v="P"/>
    <n v="1"/>
  </r>
  <r>
    <n v="500283272"/>
    <x v="7"/>
    <x v="25"/>
    <x v="124"/>
    <x v="1521"/>
    <s v="THRELFALL PRIMARY SCHOOL"/>
    <s v="P"/>
    <n v="2"/>
  </r>
  <r>
    <n v="500105413"/>
    <x v="7"/>
    <x v="25"/>
    <x v="125"/>
    <x v="1531"/>
    <s v="BANGNEK PRIMARY SCHOOL"/>
    <s v="P"/>
    <n v="3"/>
  </r>
  <r>
    <n v="500131054"/>
    <x v="7"/>
    <x v="25"/>
    <x v="125"/>
    <x v="1532"/>
    <s v="EMALANGENI  PRIMARY SCHOOL"/>
    <s v="P"/>
    <n v="3"/>
  </r>
  <r>
    <n v="500134051"/>
    <x v="7"/>
    <x v="25"/>
    <x v="125"/>
    <x v="1533"/>
    <s v="EMPHAYENI PRIMARY SCHOOL"/>
    <s v="P"/>
    <n v="1"/>
  </r>
  <r>
    <n v="500446257"/>
    <x v="7"/>
    <x v="25"/>
    <x v="125"/>
    <x v="1534"/>
    <s v="GADOKUWAYO PRIMARY SCHOOL"/>
    <s v="P"/>
    <n v="2"/>
  </r>
  <r>
    <n v="500153439"/>
    <x v="7"/>
    <x v="25"/>
    <x v="125"/>
    <x v="1534"/>
    <s v="HAMBISANANI  SECONDARY SCHOOL"/>
    <s v="S"/>
    <n v="2"/>
  </r>
  <r>
    <n v="500111407"/>
    <x v="7"/>
    <x v="25"/>
    <x v="125"/>
    <x v="1523"/>
    <s v="KHULANGOLWAZI PRIMARY SCHOOL"/>
    <s v="P"/>
    <n v="2"/>
  </r>
  <r>
    <n v="500181670"/>
    <x v="7"/>
    <x v="25"/>
    <x v="125"/>
    <x v="1535"/>
    <s v="KWAMQOBELA PRIMARY SCHOOL"/>
    <s v="P"/>
    <n v="1"/>
  </r>
  <r>
    <n v="500184186"/>
    <x v="7"/>
    <x v="25"/>
    <x v="125"/>
    <x v="1536"/>
    <s v="KWAZIBI PRIMARY SCHOOL"/>
    <s v="P"/>
    <n v="1"/>
  </r>
  <r>
    <n v="500185481"/>
    <x v="7"/>
    <x v="25"/>
    <x v="125"/>
    <x v="1536"/>
    <s v="LANGELIHLE HIGH SCHOOL"/>
    <s v="S"/>
    <n v="1"/>
  </r>
  <r>
    <n v="500186332"/>
    <x v="7"/>
    <x v="25"/>
    <x v="125"/>
    <x v="1537"/>
    <s v="LIBUYILE PRIMARY SCHOOL"/>
    <s v="P"/>
    <n v="2"/>
  </r>
  <r>
    <n v="500310060"/>
    <x v="7"/>
    <x v="25"/>
    <x v="125"/>
    <x v="1538"/>
    <s v="MALANGABI PRIMARY SCHOOL"/>
    <s v="P"/>
    <n v="2"/>
  </r>
  <r>
    <n v="500198653"/>
    <x v="7"/>
    <x v="25"/>
    <x v="125"/>
    <x v="1523"/>
    <s v="MAPUTA PRIMARY SCHOOL"/>
    <s v="P"/>
    <n v="2"/>
  </r>
  <r>
    <n v="500201280"/>
    <x v="7"/>
    <x v="25"/>
    <x v="125"/>
    <x v="1534"/>
    <s v="MASULUMANE PRIMARY SCHOOL"/>
    <s v="P"/>
    <n v="2"/>
  </r>
  <r>
    <n v="500214193"/>
    <x v="7"/>
    <x v="25"/>
    <x v="125"/>
    <x v="1539"/>
    <s v="MNYAYIZA PRIMARY SCHOOL"/>
    <s v="P"/>
    <n v="1"/>
  </r>
  <r>
    <n v="500310393"/>
    <x v="7"/>
    <x v="25"/>
    <x v="125"/>
    <x v="1533"/>
    <s v="NHLANHLIVELE HIGH SCHOOL"/>
    <s v="S"/>
    <n v="1"/>
  </r>
  <r>
    <n v="500235690"/>
    <x v="7"/>
    <x v="25"/>
    <x v="125"/>
    <x v="1534"/>
    <s v="NONIKELA PRIMARY SCHOOL"/>
    <s v="P"/>
    <n v="2"/>
  </r>
  <r>
    <n v="500411107"/>
    <x v="7"/>
    <x v="25"/>
    <x v="125"/>
    <x v="1540"/>
    <s v="NSUKUMBILI PRIMARY SCHOOL"/>
    <s v="P"/>
    <n v="1"/>
  </r>
  <r>
    <n v="500247863"/>
    <x v="7"/>
    <x v="25"/>
    <x v="125"/>
    <x v="1533"/>
    <s v="PHASULA PRIMARY SCHOOL"/>
    <s v="P"/>
    <n v="1"/>
  </r>
  <r>
    <n v="500261553"/>
    <x v="7"/>
    <x v="25"/>
    <x v="125"/>
    <x v="1523"/>
    <s v="SHAYINA HIGH  SCHOOL"/>
    <s v="S"/>
    <n v="2"/>
  </r>
  <r>
    <n v="500261849"/>
    <x v="7"/>
    <x v="25"/>
    <x v="125"/>
    <x v="1539"/>
    <s v="SHENGEZA HIGH SCHOOL"/>
    <s v="S"/>
    <n v="1"/>
  </r>
  <r>
    <n v="500309838"/>
    <x v="7"/>
    <x v="25"/>
    <x v="125"/>
    <x v="1541"/>
    <s v="SIHOLWA PRIMARY SCHOOL"/>
    <s v="P"/>
    <n v="1"/>
  </r>
  <r>
    <n v="500302142"/>
    <x v="7"/>
    <x v="25"/>
    <x v="125"/>
    <x v="1534"/>
    <s v="THENGANI FULL SERVICE SCHOOL"/>
    <s v="P"/>
    <n v="2"/>
  </r>
  <r>
    <n v="500314944"/>
    <x v="7"/>
    <x v="25"/>
    <x v="125"/>
    <x v="1536"/>
    <s v="VELABUSHA PRIMARY SCHOOL"/>
    <s v="P"/>
    <n v="1"/>
  </r>
  <r>
    <n v="500310800"/>
    <x v="7"/>
    <x v="25"/>
    <x v="125"/>
    <x v="1537"/>
    <s v="VULAKWENILE HIGH SCHOOL"/>
    <s v="S"/>
    <n v="2"/>
  </r>
  <r>
    <n v="500293669"/>
    <x v="7"/>
    <x v="25"/>
    <x v="125"/>
    <x v="1542"/>
    <s v="VULULWAZI PRIMARY SCHOOL"/>
    <s v="P"/>
    <n v="1"/>
  </r>
  <r>
    <n v="500109890"/>
    <x v="7"/>
    <x v="25"/>
    <x v="126"/>
    <x v="1543"/>
    <s v="BHUKWANA HIGH SCHOOL"/>
    <s v="S"/>
    <n v="1"/>
  </r>
  <r>
    <n v="500124468"/>
    <x v="7"/>
    <x v="25"/>
    <x v="126"/>
    <x v="1544"/>
    <s v="DUMILE PRIMARY SCHOOL"/>
    <s v="P"/>
    <n v="2"/>
  </r>
  <r>
    <n v="500131942"/>
    <x v="7"/>
    <x v="25"/>
    <x v="126"/>
    <x v="1545"/>
    <s v="EMBETHA SECONDARY SCHOOL"/>
    <s v="S"/>
    <n v="2"/>
  </r>
  <r>
    <n v="500136826"/>
    <x v="7"/>
    <x v="25"/>
    <x v="126"/>
    <x v="1546"/>
    <s v="ENGWENYENI PRIMARY SCHOOL"/>
    <s v="P"/>
    <n v="1"/>
  </r>
  <r>
    <n v="500311022"/>
    <x v="7"/>
    <x v="25"/>
    <x v="126"/>
    <x v="1547"/>
    <s v="ESIGEDENI HIGH SCHOOL"/>
    <s v="S"/>
    <n v="1"/>
  </r>
  <r>
    <n v="500140970"/>
    <x v="7"/>
    <x v="25"/>
    <x v="126"/>
    <x v="1548"/>
    <s v="ESIPHAHLENI PRIMARY SCHOOL"/>
    <s v="P"/>
    <n v="2"/>
  </r>
  <r>
    <n v="500157657"/>
    <x v="7"/>
    <x v="25"/>
    <x v="126"/>
    <x v="1543"/>
    <s v="HLULABANTU PRIMARY SCHOOL"/>
    <s v="P"/>
    <n v="1"/>
  </r>
  <r>
    <n v="500180893"/>
    <x v="7"/>
    <x v="25"/>
    <x v="126"/>
    <x v="45"/>
    <s v="KWA-MBOMA PRIMARY SCHOOL"/>
    <s v="P"/>
    <n v="2"/>
  </r>
  <r>
    <n v="500441558"/>
    <x v="7"/>
    <x v="25"/>
    <x v="126"/>
    <x v="1549"/>
    <s v="KWASHODI PRIMARY SCHOOL"/>
    <s v="P"/>
    <n v="1"/>
  </r>
  <r>
    <n v="500192141"/>
    <x v="7"/>
    <x v="25"/>
    <x v="126"/>
    <x v="1550"/>
    <s v="MAGCEKENI PRIMARY SCHOOL"/>
    <s v="P"/>
    <n v="1"/>
  </r>
  <r>
    <n v="500310319"/>
    <x v="7"/>
    <x v="25"/>
    <x v="126"/>
    <x v="1551"/>
    <s v="MAHLAKWE PRIMARY SCHOOL"/>
    <s v="P"/>
    <n v="2"/>
  </r>
  <r>
    <n v="500198098"/>
    <x v="7"/>
    <x v="25"/>
    <x v="126"/>
    <x v="1549"/>
    <s v="MANZIBOMVU PRIMARY SCHOOL"/>
    <s v="P"/>
    <n v="1"/>
  </r>
  <r>
    <n v="500204018"/>
    <x v="7"/>
    <x v="25"/>
    <x v="126"/>
    <x v="1552"/>
    <s v="MBAZWANA PRIMARY SCHOOL"/>
    <s v="P"/>
    <n v="2"/>
  </r>
  <r>
    <n v="500310245"/>
    <x v="7"/>
    <x v="25"/>
    <x v="126"/>
    <x v="1553"/>
    <s v="MNANDI PRIMARY SCHOOL"/>
    <s v="P"/>
    <n v="2"/>
  </r>
  <r>
    <n v="500213675"/>
    <x v="7"/>
    <x v="25"/>
    <x v="126"/>
    <x v="1549"/>
    <s v="MNTANENKOSI SECONDARY SCHOOL"/>
    <s v="S"/>
    <n v="1"/>
  </r>
  <r>
    <n v="500215229"/>
    <x v="7"/>
    <x v="25"/>
    <x v="126"/>
    <x v="1552"/>
    <s v="MOSES ZIKHALI HIGH SCHOOL"/>
    <s v="S"/>
    <n v="2"/>
  </r>
  <r>
    <n v="500216376"/>
    <x v="7"/>
    <x v="25"/>
    <x v="126"/>
    <x v="1547"/>
    <s v="MPHAKATHINI PRIMARY SCHOOL"/>
    <s v="P"/>
    <n v="1"/>
  </r>
  <r>
    <n v="500216857"/>
    <x v="7"/>
    <x v="25"/>
    <x v="126"/>
    <x v="1552"/>
    <s v="MPIYAKHE SECONDARY SCHOOL"/>
    <s v="S"/>
    <n v="2"/>
  </r>
  <r>
    <n v="500229807"/>
    <x v="7"/>
    <x v="25"/>
    <x v="126"/>
    <x v="1554"/>
    <s v="NHLAMBANYATHI HIGH SCHOOL"/>
    <s v="S"/>
    <n v="2"/>
  </r>
  <r>
    <n v="500310541"/>
    <x v="7"/>
    <x v="25"/>
    <x v="126"/>
    <x v="1555"/>
    <s v="NTSHINGWAYO SECONDARY SCHOOL"/>
    <s v="S"/>
    <n v="2"/>
  </r>
  <r>
    <n v="500244459"/>
    <x v="7"/>
    <x v="25"/>
    <x v="126"/>
    <x v="1543"/>
    <s v="OQONDWENI PRIMARY SCHOOL"/>
    <s v="P"/>
    <n v="1"/>
  </r>
  <r>
    <n v="500245051"/>
    <x v="7"/>
    <x v="25"/>
    <x v="126"/>
    <x v="1545"/>
    <s v="OTHUNGWINI PRIMARY SCHOOL"/>
    <s v="P"/>
    <n v="2"/>
  </r>
  <r>
    <n v="500245680"/>
    <x v="7"/>
    <x v="25"/>
    <x v="126"/>
    <x v="1556"/>
    <s v="OZABENI PRIMARY SCHOOL"/>
    <s v="P"/>
    <n v="1"/>
  </r>
  <r>
    <n v="500253746"/>
    <x v="7"/>
    <x v="25"/>
    <x v="126"/>
    <x v="1554"/>
    <s v="QONGWANA PRIMARY SCHOOL"/>
    <s v="P"/>
    <n v="2"/>
  </r>
  <r>
    <n v="500497243"/>
    <x v="7"/>
    <x v="25"/>
    <x v="126"/>
    <x v="17"/>
    <s v="SONTO ZIKHALI PRIMARY SCHOOL"/>
    <s v="P"/>
    <n v="2"/>
  </r>
  <r>
    <n v="500422947"/>
    <x v="7"/>
    <x v="25"/>
    <x v="126"/>
    <x v="17"/>
    <s v="SUNSHINE PRIMARY SCHOOL"/>
    <s v="P"/>
    <n v="2"/>
  </r>
  <r>
    <n v="500162985"/>
    <x v="7"/>
    <x v="25"/>
    <x v="127"/>
    <x v="1557"/>
    <s v="IDUNDUBALA SECONDARY SCHOOL"/>
    <s v="S"/>
    <n v="2"/>
  </r>
  <r>
    <n v="500229067"/>
    <x v="7"/>
    <x v="25"/>
    <x v="127"/>
    <x v="1558"/>
    <s v="INGUTSHANA PRIMARY SCHOOL"/>
    <s v="P"/>
    <n v="2"/>
  </r>
  <r>
    <n v="500310911"/>
    <x v="7"/>
    <x v="25"/>
    <x v="127"/>
    <x v="1559"/>
    <s v="JIKIJELA SECONDARY SCHOOL"/>
    <s v="S"/>
    <n v="2"/>
  </r>
  <r>
    <n v="500310948"/>
    <x v="7"/>
    <x v="25"/>
    <x v="127"/>
    <x v="1560"/>
    <s v="JUSTICE NXUMALO TECHNICAL HIGH SCHOOL"/>
    <s v="S"/>
    <n v="1"/>
  </r>
  <r>
    <n v="500183668"/>
    <x v="7"/>
    <x v="25"/>
    <x v="127"/>
    <x v="1557"/>
    <s v="KWASONTO PRIMARY SCHOOL"/>
    <s v="P"/>
    <n v="2"/>
  </r>
  <r>
    <n v="500190143"/>
    <x v="7"/>
    <x v="25"/>
    <x v="127"/>
    <x v="1561"/>
    <s v="MABIBI PRIMARY SCHOOL"/>
    <s v="P"/>
    <n v="3"/>
  </r>
  <r>
    <n v="500197247"/>
    <x v="7"/>
    <x v="25"/>
    <x v="127"/>
    <x v="1562"/>
    <s v="MANQAKULANA PRIMARY SCHOOL"/>
    <s v="P"/>
    <n v="1"/>
  </r>
  <r>
    <n v="500198061"/>
    <x v="7"/>
    <x v="25"/>
    <x v="127"/>
    <x v="1540"/>
    <s v="MANZENGWENYA PRIMARY SCHOOL"/>
    <s v="P"/>
    <n v="1"/>
  </r>
  <r>
    <n v="500212565"/>
    <x v="7"/>
    <x v="25"/>
    <x v="127"/>
    <x v="1559"/>
    <s v="MLAMULA PRIMARY SCHOOL"/>
    <s v="P"/>
    <n v="2"/>
  </r>
  <r>
    <n v="500314426"/>
    <x v="7"/>
    <x v="25"/>
    <x v="127"/>
    <x v="1563"/>
    <s v="MLINGO HIGH SCHOOL"/>
    <s v="S"/>
    <n v="2"/>
  </r>
  <r>
    <n v="500217967"/>
    <x v="7"/>
    <x v="25"/>
    <x v="127"/>
    <x v="1564"/>
    <s v="MQHIYAMA PRIMARY SCHOOL"/>
    <s v="P"/>
    <n v="1"/>
  </r>
  <r>
    <n v="500218189"/>
    <x v="7"/>
    <x v="25"/>
    <x v="127"/>
    <x v="1560"/>
    <s v="MSELENI PRIMARY SCHOOL"/>
    <s v="P"/>
    <n v="1"/>
  </r>
  <r>
    <n v="500442187"/>
    <x v="7"/>
    <x v="25"/>
    <x v="127"/>
    <x v="17"/>
    <s v="MVUZOMUHLE JUNIOR SECONDARY SCHOOL"/>
    <s v="S"/>
    <n v="3"/>
  </r>
  <r>
    <n v="500222037"/>
    <x v="7"/>
    <x v="25"/>
    <x v="127"/>
    <x v="1560"/>
    <s v="MZILA FULL SERVICE SCHOOL"/>
    <s v="P"/>
    <n v="1"/>
  </r>
  <r>
    <n v="500325378"/>
    <x v="7"/>
    <x v="25"/>
    <x v="127"/>
    <x v="1560"/>
    <s v="NEW ERA PRIMARY SCHOOL"/>
    <s v="P"/>
    <n v="2"/>
  </r>
  <r>
    <n v="500309801"/>
    <x v="7"/>
    <x v="25"/>
    <x v="127"/>
    <x v="1565"/>
    <s v="NHLAMVU PRIMARY SCHOOL"/>
    <s v="P"/>
    <n v="2"/>
  </r>
  <r>
    <n v="500310726"/>
    <x v="7"/>
    <x v="25"/>
    <x v="127"/>
    <x v="1566"/>
    <s v="NJINJI PRIMARY SCHOOL"/>
    <s v="P"/>
    <n v="1"/>
  </r>
  <r>
    <n v="500240241"/>
    <x v="7"/>
    <x v="25"/>
    <x v="127"/>
    <x v="1540"/>
    <s v="NTOMBEMHLOPHE PRIMARY SCHOOL"/>
    <s v="P"/>
    <n v="1"/>
  </r>
  <r>
    <n v="500249713"/>
    <x v="7"/>
    <x v="25"/>
    <x v="127"/>
    <x v="1557"/>
    <s v="PHUMANI PRIMARY SCHOOL"/>
    <s v="P"/>
    <n v="2"/>
  </r>
  <r>
    <n v="500250231"/>
    <x v="7"/>
    <x v="25"/>
    <x v="127"/>
    <x v="1560"/>
    <s v="PHUZEMTHONJENI PRIMARY SCHOOL"/>
    <s v="P"/>
    <n v="1"/>
  </r>
  <r>
    <n v="500314685"/>
    <x v="7"/>
    <x v="25"/>
    <x v="127"/>
    <x v="1567"/>
    <s v="SANQOBA PRIMARY SCHOOL"/>
    <s v="P"/>
    <n v="1"/>
  </r>
  <r>
    <n v="500271543"/>
    <x v="7"/>
    <x v="25"/>
    <x v="127"/>
    <x v="1557"/>
    <s v="SIZOFIKA PRIMARY SCHOOL"/>
    <s v="P"/>
    <n v="2"/>
  </r>
  <r>
    <n v="500313945"/>
    <x v="7"/>
    <x v="25"/>
    <x v="127"/>
    <x v="1568"/>
    <s v="SUKASAMBE SECONDARY SCHOOL"/>
    <s v="S"/>
    <n v="1"/>
  </r>
  <r>
    <n v="500292411"/>
    <x v="7"/>
    <x v="25"/>
    <x v="127"/>
    <x v="1550"/>
    <s v="VIMBUKHALO PRIMARY SCHOOL"/>
    <s v="P"/>
    <n v="1"/>
  </r>
  <r>
    <n v="500298072"/>
    <x v="7"/>
    <x v="25"/>
    <x v="127"/>
    <x v="1563"/>
    <s v="YIKUSA PRIMARY SCHOOL"/>
    <s v="P"/>
    <n v="2"/>
  </r>
  <r>
    <n v="500299515"/>
    <x v="7"/>
    <x v="25"/>
    <x v="127"/>
    <x v="1560"/>
    <s v="ZENZELENI SECONDARY SCHOOL"/>
    <s v="S"/>
    <n v="2"/>
  </r>
  <r>
    <n v="500339364"/>
    <x v="7"/>
    <x v="25"/>
    <x v="128"/>
    <x v="1562"/>
    <s v="ASIBUYENI PRIMARY SCHOOL"/>
    <s v="P"/>
    <n v="1"/>
  </r>
  <r>
    <n v="500108114"/>
    <x v="7"/>
    <x v="25"/>
    <x v="128"/>
    <x v="1569"/>
    <s v="BHEKABANTU PRIMARY SCHOOL"/>
    <s v="P"/>
    <n v="1"/>
  </r>
  <r>
    <n v="500343027"/>
    <x v="7"/>
    <x v="25"/>
    <x v="128"/>
    <x v="1570"/>
    <s v="EMAGUQENI PRIMARY SCHOOL"/>
    <s v="P"/>
    <n v="1"/>
  </r>
  <r>
    <n v="500132460"/>
    <x v="7"/>
    <x v="25"/>
    <x v="128"/>
    <x v="1541"/>
    <s v="EMFIHLWENI PRIMARY SCHOOL"/>
    <s v="P"/>
    <n v="1"/>
  </r>
  <r>
    <n v="500135901"/>
    <x v="7"/>
    <x v="25"/>
    <x v="128"/>
    <x v="1564"/>
    <s v="ENDLONDLWENI PRIMARY SCHOOL"/>
    <s v="P"/>
    <n v="2"/>
  </r>
  <r>
    <n v="500140119"/>
    <x v="7"/>
    <x v="25"/>
    <x v="128"/>
    <x v="1571"/>
    <s v="ESIBONISWENI PRIMARY SCHOOL"/>
    <s v="P"/>
    <n v="1"/>
  </r>
  <r>
    <n v="500147408"/>
    <x v="7"/>
    <x v="25"/>
    <x v="128"/>
    <x v="1572"/>
    <s v="GAZINI PRIMARY SCHOOL"/>
    <s v="P"/>
    <n v="1"/>
  </r>
  <r>
    <n v="500314611"/>
    <x v="7"/>
    <x v="25"/>
    <x v="128"/>
    <x v="1541"/>
    <s v="JULUKANI PRIMARY SCHOOL"/>
    <s v="P"/>
    <n v="1"/>
  </r>
  <r>
    <n v="500174603"/>
    <x v="7"/>
    <x v="25"/>
    <x v="128"/>
    <x v="1564"/>
    <s v="KHOFI PRIMARY SCHOOL"/>
    <s v="P"/>
    <n v="1"/>
  </r>
  <r>
    <n v="500193954"/>
    <x v="7"/>
    <x v="25"/>
    <x v="128"/>
    <x v="1570"/>
    <s v="MAKABONGWE PRIMARY SCHOOL"/>
    <s v="P"/>
    <n v="1"/>
  </r>
  <r>
    <n v="500411144"/>
    <x v="7"/>
    <x v="25"/>
    <x v="128"/>
    <x v="1525"/>
    <s v="MANDLEMFUNDO SECONDARY SCHOOL"/>
    <s v="S"/>
    <n v="1"/>
  </r>
  <r>
    <n v="500309949"/>
    <x v="7"/>
    <x v="25"/>
    <x v="128"/>
    <x v="1572"/>
    <s v="MANHLENGA JUNIOR SECONDARY SCHOOL"/>
    <s v="S"/>
    <n v="1"/>
  </r>
  <r>
    <n v="500441854"/>
    <x v="7"/>
    <x v="25"/>
    <x v="128"/>
    <x v="17"/>
    <s v="MANKUNZI PRIMARY SCHOOL"/>
    <s v="P"/>
    <n v="3"/>
  </r>
  <r>
    <n v="500441928"/>
    <x v="7"/>
    <x v="25"/>
    <x v="128"/>
    <x v="1573"/>
    <s v="MDUMISA PRIMARY SCHOOL"/>
    <s v="P"/>
    <n v="1"/>
  </r>
  <r>
    <n v="500208310"/>
    <x v="7"/>
    <x v="25"/>
    <x v="128"/>
    <x v="45"/>
    <s v="MFAKUBHEKA PRIMARY SCHOOL"/>
    <s v="P"/>
    <n v="1"/>
  </r>
  <r>
    <n v="500210641"/>
    <x v="7"/>
    <x v="25"/>
    <x v="128"/>
    <x v="1541"/>
    <s v="MHLUPHEKI SECONDARY SCHOOL"/>
    <s v="S"/>
    <n v="1"/>
  </r>
  <r>
    <n v="500212824"/>
    <x v="7"/>
    <x v="25"/>
    <x v="128"/>
    <x v="1574"/>
    <s v="MLOLI PRIMARY SCHOOL"/>
    <s v="P"/>
    <n v="1"/>
  </r>
  <r>
    <n v="500219780"/>
    <x v="7"/>
    <x v="25"/>
    <x v="128"/>
    <x v="1216"/>
    <s v="MTIKINI PRIMARY SCHOOL"/>
    <s v="P"/>
    <n v="1"/>
  </r>
  <r>
    <n v="500441891"/>
    <x v="7"/>
    <x v="25"/>
    <x v="128"/>
    <x v="17"/>
    <s v="MZIBULI SECONDARY SCHOOL"/>
    <s v="S"/>
    <n v="1"/>
  </r>
  <r>
    <n v="500237836"/>
    <x v="7"/>
    <x v="25"/>
    <x v="128"/>
    <x v="1564"/>
    <s v="NSALAMANGA SECONDARY SCHOOL"/>
    <s v="S"/>
    <n v="1"/>
  </r>
  <r>
    <n v="500310763"/>
    <x v="7"/>
    <x v="25"/>
    <x v="128"/>
    <x v="1541"/>
    <s v="PHAKAMANI PRIMARY SCHOOL"/>
    <s v="P"/>
    <n v="1"/>
  </r>
  <r>
    <n v="500249269"/>
    <x v="7"/>
    <x v="25"/>
    <x v="128"/>
    <x v="1570"/>
    <s v="PHOHLO PRIMARY SCHOOL"/>
    <s v="P"/>
    <n v="1"/>
  </r>
  <r>
    <n v="500264661"/>
    <x v="7"/>
    <x v="25"/>
    <x v="128"/>
    <x v="1575"/>
    <s v="SIHANGWANA  PRIMARY  SCHOOL"/>
    <s v="P"/>
    <n v="1"/>
  </r>
  <r>
    <n v="500341325"/>
    <x v="7"/>
    <x v="25"/>
    <x v="128"/>
    <x v="1570"/>
    <s v="SITHEMBINHLANHLA SECONDARY SCHOOL"/>
    <s v="S"/>
    <n v="1"/>
  </r>
  <r>
    <n v="500442076"/>
    <x v="7"/>
    <x v="25"/>
    <x v="128"/>
    <x v="317"/>
    <s v="SIYAKHULA SECONDARY SCHOOL"/>
    <s v="S"/>
    <n v="2"/>
  </r>
  <r>
    <n v="500301957"/>
    <x v="7"/>
    <x v="25"/>
    <x v="128"/>
    <x v="1570"/>
    <s v="ZWELINYE PRIMARY SCHOOL"/>
    <s v="P"/>
    <n v="1"/>
  </r>
  <r>
    <n v="500106745"/>
    <x v="8"/>
    <x v="26"/>
    <x v="129"/>
    <x v="1576"/>
    <s v="BECHET HIGH SCHOOL"/>
    <s v="S"/>
    <n v="5"/>
  </r>
  <r>
    <n v="500112332"/>
    <x v="8"/>
    <x v="26"/>
    <x v="129"/>
    <x v="1577"/>
    <s v="BRIARDALE PRIMARY SCHOOL"/>
    <s v="P"/>
    <n v="5"/>
  </r>
  <r>
    <n v="500113775"/>
    <x v="8"/>
    <x v="26"/>
    <x v="129"/>
    <x v="1578"/>
    <s v="BURNWOOD SECONDARY SCHOOL"/>
    <s v="C"/>
    <n v="4"/>
  </r>
  <r>
    <n v="500114774"/>
    <x v="8"/>
    <x v="26"/>
    <x v="129"/>
    <x v="1579"/>
    <s v="CASTLEHILL PRIMARY SCHOOL"/>
    <s v="P"/>
    <n v="5"/>
  </r>
  <r>
    <n v="500115625"/>
    <x v="8"/>
    <x v="26"/>
    <x v="129"/>
    <x v="1580"/>
    <s v="CENTENARY SECONDARY SCHOOL"/>
    <s v="S"/>
    <n v="5"/>
  </r>
  <r>
    <n v="500117031"/>
    <x v="8"/>
    <x v="26"/>
    <x v="129"/>
    <x v="1578"/>
    <s v="CLAREVILLE PRIMARY SCHOOL"/>
    <s v="P"/>
    <n v="4"/>
  </r>
  <r>
    <n v="500117216"/>
    <x v="8"/>
    <x v="26"/>
    <x v="129"/>
    <x v="1580"/>
    <s v="CLAYTON PRIMARY SCHOOL"/>
    <s v="P"/>
    <n v="5"/>
  </r>
  <r>
    <n v="500117697"/>
    <x v="8"/>
    <x v="26"/>
    <x v="129"/>
    <x v="1580"/>
    <s v="COLLEGEVALE PRIMARY SCHOOL"/>
    <s v="P"/>
    <n v="5"/>
  </r>
  <r>
    <n v="500123247"/>
    <x v="8"/>
    <x v="26"/>
    <x v="129"/>
    <x v="1581"/>
    <s v="DR MACKEN MISTRY PRIMARY SCHOOL"/>
    <s v="P"/>
    <n v="5"/>
  </r>
  <r>
    <n v="500324120"/>
    <x v="8"/>
    <x v="26"/>
    <x v="129"/>
    <x v="1582"/>
    <s v="HARTLEY ROAD PRIMARY SCHOOL"/>
    <s v="P"/>
    <n v="5"/>
  </r>
  <r>
    <n v="500155511"/>
    <x v="8"/>
    <x v="26"/>
    <x v="129"/>
    <x v="1583"/>
    <s v="HILLGROVE PRIMARY SCHOOL"/>
    <s v="P"/>
    <n v="4"/>
  </r>
  <r>
    <n v="500155548"/>
    <x v="8"/>
    <x v="26"/>
    <x v="129"/>
    <x v="1583"/>
    <s v="HILLGROVE SECONDARY SCHOOL"/>
    <s v="S"/>
    <n v="5"/>
  </r>
  <r>
    <n v="500176046"/>
    <x v="8"/>
    <x v="26"/>
    <x v="129"/>
    <x v="17"/>
    <s v="KING GEORGE V HOSPITAL SCHOOL"/>
    <s v="P"/>
    <n v="3"/>
  </r>
  <r>
    <n v="500222851"/>
    <x v="8"/>
    <x v="26"/>
    <x v="129"/>
    <x v="1584"/>
    <s v="NAGARI PRACHARNI PRIMARY SCHOOL"/>
    <s v="P"/>
    <n v="5"/>
  </r>
  <r>
    <n v="500226773"/>
    <x v="8"/>
    <x v="26"/>
    <x v="129"/>
    <x v="1579"/>
    <s v="NEW WEST SECONDARY SCHOOL"/>
    <s v="S"/>
    <n v="4"/>
  </r>
  <r>
    <n v="500245421"/>
    <x v="8"/>
    <x v="26"/>
    <x v="129"/>
    <x v="1580"/>
    <s v="OVERPORT S.R.S. PRIMARY SCHOOL"/>
    <s v="P"/>
    <n v="5"/>
  </r>
  <r>
    <n v="500246457"/>
    <x v="8"/>
    <x v="26"/>
    <x v="129"/>
    <x v="1581"/>
    <s v="PARLOCK PRIMARY SCHOOL"/>
    <s v="P"/>
    <n v="5"/>
  </r>
  <r>
    <n v="500246605"/>
    <x v="8"/>
    <x v="26"/>
    <x v="129"/>
    <x v="1585"/>
    <s v="PAUL SYKES PRIMARY SCHOOL"/>
    <s v="P"/>
    <n v="4"/>
  </r>
  <r>
    <n v="500255855"/>
    <x v="8"/>
    <x v="26"/>
    <x v="129"/>
    <x v="1578"/>
    <s v="Rippon Primary School"/>
    <s v="P"/>
    <n v="4"/>
  </r>
  <r>
    <n v="500255966"/>
    <x v="8"/>
    <x v="26"/>
    <x v="129"/>
    <x v="1585"/>
    <s v="RIVERDENE SECONDARY SCHOOL"/>
    <s v="S"/>
    <n v="4"/>
  </r>
  <r>
    <n v="500258889"/>
    <x v="8"/>
    <x v="26"/>
    <x v="129"/>
    <x v="1586"/>
    <s v="SASTRI COLLEGE"/>
    <s v="S"/>
    <n v="5"/>
  </r>
  <r>
    <n v="500261886"/>
    <x v="8"/>
    <x v="26"/>
    <x v="129"/>
    <x v="1576"/>
    <s v="SHERWOOD PRIMARY SCHOOL"/>
    <s v="P"/>
    <n v="5"/>
  </r>
  <r>
    <n v="500274577"/>
    <x v="8"/>
    <x v="26"/>
    <x v="129"/>
    <x v="1576"/>
    <s v="SPEARMAN ROAD PRIMARY SCHOOL"/>
    <s v="P"/>
    <n v="5"/>
  </r>
  <r>
    <n v="500274762"/>
    <x v="8"/>
    <x v="26"/>
    <x v="129"/>
    <x v="1580"/>
    <s v="SPRINGFIELD  MODEL  PRIMARY  SCHOOL"/>
    <s v="P"/>
    <n v="5"/>
  </r>
  <r>
    <n v="500274725"/>
    <x v="8"/>
    <x v="26"/>
    <x v="129"/>
    <x v="1584"/>
    <s v="SPRINGFIELD HINDU PRIMARY SCHOOL"/>
    <s v="P"/>
    <n v="5"/>
  </r>
  <r>
    <n v="500275058"/>
    <x v="8"/>
    <x v="26"/>
    <x v="129"/>
    <x v="1587"/>
    <s v="ST. AUGUSTINE'S PRIMARY SCHOOL"/>
    <s v="P"/>
    <n v="5"/>
  </r>
  <r>
    <n v="500276871"/>
    <x v="8"/>
    <x v="26"/>
    <x v="129"/>
    <x v="1578"/>
    <s v="ST.THERESAS R.C. PRIMARY SCHOOL"/>
    <s v="P"/>
    <n v="4"/>
  </r>
  <r>
    <n v="500279276"/>
    <x v="8"/>
    <x v="26"/>
    <x v="129"/>
    <x v="1578"/>
    <s v="SYDENHAM PRIMARY SCHOOL"/>
    <s v="P"/>
    <n v="4"/>
  </r>
  <r>
    <n v="500104414"/>
    <x v="8"/>
    <x v="26"/>
    <x v="130"/>
    <x v="1588"/>
    <s v="AVOCA PRIMARY SCHOOL"/>
    <s v="P"/>
    <n v="4"/>
  </r>
  <r>
    <n v="500104451"/>
    <x v="8"/>
    <x v="26"/>
    <x v="130"/>
    <x v="1588"/>
    <s v="AVOCA SECONDARY SCHOOL"/>
    <s v="S"/>
    <n v="5"/>
  </r>
  <r>
    <n v="500112369"/>
    <x v="8"/>
    <x v="26"/>
    <x v="130"/>
    <x v="1589"/>
    <s v="BRIARDENE PRIMARY SCHOOL"/>
    <s v="P"/>
    <n v="4"/>
  </r>
  <r>
    <n v="500116217"/>
    <x v="8"/>
    <x v="26"/>
    <x v="130"/>
    <x v="1590"/>
    <s v="CHELSEA PRIMARY SCHOOL"/>
    <s v="P"/>
    <n v="5"/>
  </r>
  <r>
    <n v="500117808"/>
    <x v="8"/>
    <x v="26"/>
    <x v="130"/>
    <x v="1591"/>
    <s v="COLUMBIA PRIMARY SCHOOL"/>
    <s v="P"/>
    <n v="4"/>
  </r>
  <r>
    <n v="500118178"/>
    <x v="8"/>
    <x v="26"/>
    <x v="130"/>
    <x v="1592"/>
    <s v="COROVOCA PRIMARY SCHOOL"/>
    <s v="P"/>
    <n v="4"/>
  </r>
  <r>
    <n v="500119917"/>
    <x v="8"/>
    <x v="26"/>
    <x v="130"/>
    <x v="1593"/>
    <s v="DANVILLE PARK GIRLS' HIGH SCHOOL"/>
    <s v="S"/>
    <n v="5"/>
  </r>
  <r>
    <n v="500123765"/>
    <x v="8"/>
    <x v="26"/>
    <x v="130"/>
    <x v="902"/>
    <s v="DUFFS ROAD PRIMARY SCHOOL"/>
    <s v="P"/>
    <n v="3"/>
  </r>
  <r>
    <n v="500100529"/>
    <x v="8"/>
    <x v="26"/>
    <x v="130"/>
    <x v="1594"/>
    <s v="DURBAN NORTH COLLEGE"/>
    <s v="C"/>
    <n v="5"/>
  </r>
  <r>
    <n v="500278832"/>
    <x v="8"/>
    <x v="26"/>
    <x v="130"/>
    <x v="1590"/>
    <s v="DURBAN NORTH PRIMARY SCHOOL"/>
    <s v="P"/>
    <n v="5"/>
  </r>
  <r>
    <n v="500127095"/>
    <x v="8"/>
    <x v="26"/>
    <x v="130"/>
    <x v="1591"/>
    <s v="EFFINGHAM HEIGHTS PRIMARY SCHOOL"/>
    <s v="P"/>
    <n v="4"/>
  </r>
  <r>
    <n v="500127132"/>
    <x v="8"/>
    <x v="26"/>
    <x v="130"/>
    <x v="1588"/>
    <s v="EFFINGHAM SECONDARY SCHOOL"/>
    <s v="S"/>
    <n v="4"/>
  </r>
  <r>
    <n v="500149184"/>
    <x v="8"/>
    <x v="26"/>
    <x v="130"/>
    <x v="1595"/>
    <s v="Glenashley Junior Primary School"/>
    <s v="P"/>
    <n v="5"/>
  </r>
  <r>
    <n v="500149221"/>
    <x v="8"/>
    <x v="26"/>
    <x v="130"/>
    <x v="1595"/>
    <s v="GLENASHLEY PREPARATORY SCHOOL"/>
    <s v="P"/>
    <n v="5"/>
  </r>
  <r>
    <n v="500151885"/>
    <x v="8"/>
    <x v="26"/>
    <x v="130"/>
    <x v="1589"/>
    <s v="GREENWOOD PARK PRIMARY SCHOOL"/>
    <s v="P"/>
    <n v="4"/>
  </r>
  <r>
    <n v="500172753"/>
    <x v="8"/>
    <x v="26"/>
    <x v="130"/>
    <x v="1591"/>
    <s v="KENVILLE PRIMARY SCHOOL"/>
    <s v="P"/>
    <n v="3"/>
  </r>
  <r>
    <n v="500184593"/>
    <x v="8"/>
    <x v="26"/>
    <x v="130"/>
    <x v="1596"/>
    <s v="LA LUCIA JUNIOR PRIMARY SCHOOL"/>
    <s v="P"/>
    <n v="5"/>
  </r>
  <r>
    <n v="500184889"/>
    <x v="8"/>
    <x v="26"/>
    <x v="130"/>
    <x v="1597"/>
    <s v="LAKEHAVEN SECONDARY SCHOOL"/>
    <s v="S"/>
    <n v="5"/>
  </r>
  <r>
    <n v="500440892"/>
    <x v="8"/>
    <x v="26"/>
    <x v="130"/>
    <x v="848"/>
    <s v="MOUNT ROYAL  COMBINED SCHOOL"/>
    <s v="C"/>
    <n v="3"/>
  </r>
  <r>
    <n v="500236097"/>
    <x v="8"/>
    <x v="26"/>
    <x v="130"/>
    <x v="1598"/>
    <s v="NORTH CREST PRIMARY SCHOOL"/>
    <s v="P"/>
    <n v="5"/>
  </r>
  <r>
    <n v="500236319"/>
    <x v="8"/>
    <x v="26"/>
    <x v="130"/>
    <x v="1590"/>
    <s v="NORTHLANDS GIRLS' HIGH SCHOOL"/>
    <s v="S"/>
    <n v="5"/>
  </r>
  <r>
    <n v="500236430"/>
    <x v="8"/>
    <x v="26"/>
    <x v="130"/>
    <x v="1590"/>
    <s v="NORTHLANDS PRIMARY SCHOOL"/>
    <s v="P"/>
    <n v="5"/>
  </r>
  <r>
    <n v="500236615"/>
    <x v="8"/>
    <x v="26"/>
    <x v="130"/>
    <x v="1594"/>
    <s v="Northwood School"/>
    <s v="S"/>
    <n v="5"/>
  </r>
  <r>
    <n v="500246272"/>
    <x v="8"/>
    <x v="26"/>
    <x v="130"/>
    <x v="1598"/>
    <s v="PARKHILL SECONDARY SCHOOL"/>
    <s v="S"/>
    <n v="5"/>
  </r>
  <r>
    <n v="500443482"/>
    <x v="8"/>
    <x v="26"/>
    <x v="130"/>
    <x v="17"/>
    <s v="QUARRY HEIGHTS PRIMARY SCHOOL"/>
    <s v="P"/>
    <n v="3"/>
  </r>
  <r>
    <n v="500256336"/>
    <x v="8"/>
    <x v="26"/>
    <x v="130"/>
    <x v="1598"/>
    <s v="ROSEHILL PRIMARY SCHOOL"/>
    <s v="P"/>
    <n v="5"/>
  </r>
  <r>
    <n v="500259703"/>
    <x v="8"/>
    <x v="26"/>
    <x v="130"/>
    <x v="1599"/>
    <s v="SEA COW LAKE SECONDARY SCHOOL"/>
    <s v="S"/>
    <n v="4"/>
  </r>
  <r>
    <n v="500276353"/>
    <x v="8"/>
    <x v="26"/>
    <x v="130"/>
    <x v="1588"/>
    <s v="ST MICHAELS PRIMARY SCHOOL"/>
    <s v="P"/>
    <n v="4"/>
  </r>
  <r>
    <n v="500292448"/>
    <x v="8"/>
    <x v="26"/>
    <x v="130"/>
    <x v="1593"/>
    <s v="VIRGINIA PREPARATORY SCHOOL"/>
    <s v="P"/>
    <n v="5"/>
  </r>
  <r>
    <n v="500441040"/>
    <x v="8"/>
    <x v="26"/>
    <x v="131"/>
    <x v="1587"/>
    <s v="ANJUMAN ISLAM PRIMARY SCHOOL"/>
    <s v="P"/>
    <n v="5"/>
  </r>
  <r>
    <n v="500107189"/>
    <x v="8"/>
    <x v="26"/>
    <x v="131"/>
    <x v="1600"/>
    <s v="BEREA PRIMARY SCHOOL"/>
    <s v="P"/>
    <n v="5"/>
  </r>
  <r>
    <n v="500112295"/>
    <x v="8"/>
    <x v="26"/>
    <x v="131"/>
    <x v="1601"/>
    <s v="BRETTONWOOD HIGH SCHOOL"/>
    <s v="S"/>
    <n v="5"/>
  </r>
  <r>
    <n v="500114626"/>
    <x v="8"/>
    <x v="26"/>
    <x v="131"/>
    <x v="1602"/>
    <s v="CARRINGTON HEIGHTS PRIMARY SCHOOL"/>
    <s v="P"/>
    <n v="5"/>
  </r>
  <r>
    <n v="500302549"/>
    <x v="8"/>
    <x v="26"/>
    <x v="131"/>
    <x v="1603"/>
    <s v="CARRINGTON PRIMARY SCHOOL"/>
    <s v="P"/>
    <n v="5"/>
  </r>
  <r>
    <n v="500340177"/>
    <x v="8"/>
    <x v="26"/>
    <x v="131"/>
    <x v="1604"/>
    <s v="CATO CREST PRIMARY SCHOOL"/>
    <s v="P"/>
    <n v="3"/>
  </r>
  <r>
    <n v="500115958"/>
    <x v="8"/>
    <x v="26"/>
    <x v="131"/>
    <x v="1576"/>
    <s v="CHARLES HUGO PRIMARY SCHOOL"/>
    <s v="P"/>
    <n v="5"/>
  </r>
  <r>
    <n v="500125245"/>
    <x v="8"/>
    <x v="26"/>
    <x v="131"/>
    <x v="1243"/>
    <s v="Durban Girls' High School"/>
    <s v="S"/>
    <n v="5"/>
  </r>
  <r>
    <n v="500125356"/>
    <x v="8"/>
    <x v="26"/>
    <x v="131"/>
    <x v="1600"/>
    <s v="DURBAN HIGH SCHOOL"/>
    <s v="S"/>
    <n v="5"/>
  </r>
  <r>
    <n v="500277796"/>
    <x v="8"/>
    <x v="26"/>
    <x v="131"/>
    <x v="1605"/>
    <s v="DURBAN PRIMARY SCHOOL"/>
    <s v="P"/>
    <n v="5"/>
  </r>
  <r>
    <n v="500149665"/>
    <x v="8"/>
    <x v="26"/>
    <x v="131"/>
    <x v="1606"/>
    <s v="Glenmore Primary School"/>
    <s v="P"/>
    <n v="5"/>
  </r>
  <r>
    <n v="500149924"/>
    <x v="8"/>
    <x v="26"/>
    <x v="131"/>
    <x v="1607"/>
    <s v="GLENWOOD HIGH SCHOOL"/>
    <s v="S"/>
    <n v="5"/>
  </r>
  <r>
    <n v="500149961"/>
    <x v="8"/>
    <x v="26"/>
    <x v="131"/>
    <x v="1607"/>
    <s v="Glenwood Junior Primary School"/>
    <s v="P"/>
    <n v="5"/>
  </r>
  <r>
    <n v="500246198"/>
    <x v="8"/>
    <x v="26"/>
    <x v="131"/>
    <x v="1607"/>
    <s v="GLENWOOD PREPARATORY SCHOOL"/>
    <s v="P"/>
    <n v="5"/>
  </r>
  <r>
    <n v="500125171"/>
    <x v="8"/>
    <x v="26"/>
    <x v="131"/>
    <x v="1600"/>
    <s v="HUNT ROAD SECONDARY SCHOOL"/>
    <s v="S"/>
    <n v="5"/>
  </r>
  <r>
    <n v="500197210"/>
    <x v="8"/>
    <x v="26"/>
    <x v="131"/>
    <x v="1608"/>
    <s v="Manor Gardens Primary School"/>
    <s v="P"/>
    <n v="5"/>
  </r>
  <r>
    <n v="500302771"/>
    <x v="8"/>
    <x v="26"/>
    <x v="131"/>
    <x v="1608"/>
    <s v="MAYVILLE PRIMARY SCHOOL"/>
    <s v="P"/>
    <n v="3"/>
  </r>
  <r>
    <n v="500340807"/>
    <x v="8"/>
    <x v="26"/>
    <x v="131"/>
    <x v="1608"/>
    <s v="MAYVILLE SECONDARY SCHOOL"/>
    <s v="S"/>
    <n v="3"/>
  </r>
  <r>
    <n v="500245458"/>
    <x v="8"/>
    <x v="26"/>
    <x v="131"/>
    <x v="1609"/>
    <s v="OVERPORT SECONDARY SCHOOL"/>
    <s v="S"/>
    <n v="5"/>
  </r>
  <r>
    <n v="500247012"/>
    <x v="8"/>
    <x v="26"/>
    <x v="131"/>
    <x v="1243"/>
    <s v="PENZANCE PRIMARY SCHOOL"/>
    <s v="P"/>
    <n v="5"/>
  </r>
  <r>
    <n v="500251008"/>
    <x v="8"/>
    <x v="26"/>
    <x v="131"/>
    <x v="1601"/>
    <s v="PORT NATAL SKOOL"/>
    <s v="C"/>
    <n v="5"/>
  </r>
  <r>
    <n v="500255744"/>
    <x v="8"/>
    <x v="26"/>
    <x v="131"/>
    <x v="1600"/>
    <s v="RIDGE PARK COLLEGE"/>
    <s v="S"/>
    <n v="5"/>
  </r>
  <r>
    <n v="500274503"/>
    <x v="8"/>
    <x v="26"/>
    <x v="131"/>
    <x v="1576"/>
    <s v="SPARKS ESTATE SECONDARY SCHOOL"/>
    <s v="S"/>
    <n v="5"/>
  </r>
  <r>
    <n v="500275021"/>
    <x v="8"/>
    <x v="26"/>
    <x v="131"/>
    <x v="1586"/>
    <s v="ST ANTHONYS CATHOLIC PRIMARY SCHOOL"/>
    <s v="P"/>
    <n v="5"/>
  </r>
  <r>
    <n v="500338624"/>
    <x v="8"/>
    <x v="26"/>
    <x v="131"/>
    <x v="1610"/>
    <s v="WIGGINS PRIMARY SCHOOL"/>
    <s v="P"/>
    <n v="3"/>
  </r>
  <r>
    <n v="500338587"/>
    <x v="8"/>
    <x v="26"/>
    <x v="131"/>
    <x v="1610"/>
    <s v="WIGGINS SECONDARY SCHOOL"/>
    <s v="S"/>
    <n v="3"/>
  </r>
  <r>
    <n v="500100455"/>
    <x v="8"/>
    <x v="26"/>
    <x v="132"/>
    <x v="1611"/>
    <s v="ADDINGTON PRIMARY SCHOOL"/>
    <s v="P"/>
    <n v="5"/>
  </r>
  <r>
    <n v="500104155"/>
    <x v="8"/>
    <x v="26"/>
    <x v="132"/>
    <x v="1612"/>
    <s v="ASSEGAI PRIMARY SCHOOL"/>
    <s v="P"/>
    <n v="4"/>
  </r>
  <r>
    <n v="500104377"/>
    <x v="8"/>
    <x v="26"/>
    <x v="132"/>
    <x v="1612"/>
    <s v="AUSTERVILLE PRIMARY SCHOOL"/>
    <s v="P"/>
    <n v="5"/>
  </r>
  <r>
    <n v="500112443"/>
    <x v="8"/>
    <x v="26"/>
    <x v="132"/>
    <x v="1613"/>
    <s v="Brighton Beach School"/>
    <s v="P"/>
    <n v="5"/>
  </r>
  <r>
    <n v="500113849"/>
    <x v="8"/>
    <x v="26"/>
    <x v="132"/>
    <x v="447"/>
    <s v="BUSHLANDS PRIMARY SCHOOL"/>
    <s v="P"/>
    <n v="5"/>
  </r>
  <r>
    <n v="500116772"/>
    <x v="8"/>
    <x v="26"/>
    <x v="132"/>
    <x v="1614"/>
    <s v="CLAIRWOOD BOYS PRIMARY SCHOOL"/>
    <s v="P"/>
    <n v="4"/>
  </r>
  <r>
    <n v="500116920"/>
    <x v="8"/>
    <x v="26"/>
    <x v="132"/>
    <x v="1582"/>
    <s v="CLARENCE PRIMARY SCHOOL"/>
    <s v="P"/>
    <n v="5"/>
  </r>
  <r>
    <n v="500117771"/>
    <x v="8"/>
    <x v="26"/>
    <x v="132"/>
    <x v="1612"/>
    <s v="COLLINGWOOD PRIMARY SCHOOL"/>
    <s v="P"/>
    <n v="5"/>
  </r>
  <r>
    <n v="500121656"/>
    <x v="8"/>
    <x v="26"/>
    <x v="132"/>
    <x v="1615"/>
    <s v="DURBAN ACADEMY"/>
    <s v="S"/>
    <n v="5"/>
  </r>
  <r>
    <n v="500125134"/>
    <x v="8"/>
    <x v="26"/>
    <x v="132"/>
    <x v="1612"/>
    <s v="Durban East Primary School"/>
    <s v="P"/>
    <n v="5"/>
  </r>
  <r>
    <n v="500125282"/>
    <x v="8"/>
    <x v="26"/>
    <x v="132"/>
    <x v="1587"/>
    <s v="DURBAN GIRLS SECONDARY SCHOOL"/>
    <s v="S"/>
    <n v="5"/>
  </r>
  <r>
    <n v="500125393"/>
    <x v="8"/>
    <x v="26"/>
    <x v="132"/>
    <x v="1611"/>
    <s v="Durban Preparatory High School"/>
    <s v="P"/>
    <n v="5"/>
  </r>
  <r>
    <n v="500125504"/>
    <x v="8"/>
    <x v="26"/>
    <x v="132"/>
    <x v="1614"/>
    <s v="DURBAN SOUTH PRIMARY SCHOOL"/>
    <s v="P"/>
    <n v="5"/>
  </r>
  <r>
    <n v="500144152"/>
    <x v="8"/>
    <x v="26"/>
    <x v="132"/>
    <x v="1612"/>
    <s v="Fairvale Secondary School"/>
    <s v="S"/>
    <n v="5"/>
  </r>
  <r>
    <n v="500146298"/>
    <x v="8"/>
    <x v="26"/>
    <x v="132"/>
    <x v="1615"/>
    <s v="FYNNLAND SENIOR PRIMARY SCHOOL"/>
    <s v="P"/>
    <n v="5"/>
  </r>
  <r>
    <n v="500207829"/>
    <x v="8"/>
    <x v="26"/>
    <x v="132"/>
    <x v="1612"/>
    <s v="Gardenia Primary School"/>
    <s v="P"/>
    <n v="5"/>
  </r>
  <r>
    <n v="500148185"/>
    <x v="8"/>
    <x v="26"/>
    <x v="132"/>
    <x v="1616"/>
    <s v="GEORGE CAMPBELL TECHNICAL HIGH SCHOOL"/>
    <s v="S"/>
    <n v="5"/>
  </r>
  <r>
    <n v="500149147"/>
    <x v="8"/>
    <x v="26"/>
    <x v="132"/>
    <x v="1617"/>
    <s v="GLENARDLE JUNIOR PRIMARY SCHOOL"/>
    <s v="P"/>
    <n v="5"/>
  </r>
  <r>
    <n v="500151182"/>
    <x v="8"/>
    <x v="26"/>
    <x v="132"/>
    <x v="1611"/>
    <s v="Gordon Road Girls' School"/>
    <s v="P"/>
    <n v="5"/>
  </r>
  <r>
    <n v="500278980"/>
    <x v="8"/>
    <x v="26"/>
    <x v="132"/>
    <x v="1618"/>
    <s v="GREYVILLE PRIMARY SCHOOL"/>
    <s v="P"/>
    <n v="5"/>
  </r>
  <r>
    <n v="500152144"/>
    <x v="8"/>
    <x v="26"/>
    <x v="132"/>
    <x v="1613"/>
    <s v="GROSVENOR BOYS' HIGH SCHOOL"/>
    <s v="S"/>
    <n v="5"/>
  </r>
  <r>
    <n v="500152181"/>
    <x v="8"/>
    <x v="26"/>
    <x v="132"/>
    <x v="1120"/>
    <s v="GROSVENOR GIRLS HIGH SCHOOL"/>
    <s v="S"/>
    <n v="5"/>
  </r>
  <r>
    <n v="500199911"/>
    <x v="8"/>
    <x v="26"/>
    <x v="132"/>
    <x v="1615"/>
    <s v="MARLBOROUGH PARK JUNIOR PRIMARY SCHOOL"/>
    <s v="P"/>
    <n v="5"/>
  </r>
  <r>
    <n v="500215155"/>
    <x v="8"/>
    <x v="26"/>
    <x v="132"/>
    <x v="1611"/>
    <s v="Morningside Primary School"/>
    <s v="P"/>
    <n v="5"/>
  </r>
  <r>
    <n v="500242498"/>
    <x v="8"/>
    <x v="26"/>
    <x v="132"/>
    <x v="17"/>
    <s v="OCEAN VIEW HOUSE PRIMARY SCHOOL"/>
    <s v="P"/>
    <n v="4"/>
  </r>
  <r>
    <n v="500247567"/>
    <x v="8"/>
    <x v="26"/>
    <x v="132"/>
    <x v="1619"/>
    <s v="PHAMBILI HIGH SCHOOL"/>
    <s v="S"/>
    <n v="5"/>
  </r>
  <r>
    <n v="500121693"/>
    <x v="8"/>
    <x v="26"/>
    <x v="132"/>
    <x v="1620"/>
    <s v="Primêre Skool Dirkie Uys Primary School"/>
    <s v="P"/>
    <n v="5"/>
  </r>
  <r>
    <n v="500274170"/>
    <x v="8"/>
    <x v="26"/>
    <x v="132"/>
    <x v="1621"/>
    <s v="SOUTH COAST MADRESSA SCHOOL"/>
    <s v="P"/>
    <n v="5"/>
  </r>
  <r>
    <n v="500286972"/>
    <x v="8"/>
    <x v="26"/>
    <x v="132"/>
    <x v="1612"/>
    <s v="Umbilo Secondary School"/>
    <s v="S"/>
    <n v="5"/>
  </r>
  <r>
    <n v="500290931"/>
    <x v="8"/>
    <x v="26"/>
    <x v="132"/>
    <x v="1620"/>
    <s v="VAN RIEBEECK PARK PRIMARY SCHOOL"/>
    <s v="P"/>
    <n v="5"/>
  </r>
  <r>
    <n v="500295445"/>
    <x v="8"/>
    <x v="26"/>
    <x v="132"/>
    <x v="1612"/>
    <s v="Wentworth Primary School"/>
    <s v="P"/>
    <n v="5"/>
  </r>
  <r>
    <n v="500295482"/>
    <x v="8"/>
    <x v="26"/>
    <x v="132"/>
    <x v="1612"/>
    <s v="Wentworth Secondary School"/>
    <s v="S"/>
    <n v="5"/>
  </r>
  <r>
    <n v="500100825"/>
    <x v="8"/>
    <x v="26"/>
    <x v="133"/>
    <x v="1622"/>
    <s v="ALIPORE PRIMARY SCHOOL"/>
    <s v="P"/>
    <n v="5"/>
  </r>
  <r>
    <n v="500116143"/>
    <x v="8"/>
    <x v="26"/>
    <x v="133"/>
    <x v="1623"/>
    <s v="CHATSWORTH SECONDARY SCHOOL"/>
    <s v="S"/>
    <n v="5"/>
  </r>
  <r>
    <n v="500116846"/>
    <x v="8"/>
    <x v="26"/>
    <x v="133"/>
    <x v="1624"/>
    <s v="CLAIRWOOD SECONDARY SCHOOL"/>
    <s v="S"/>
    <n v="5"/>
  </r>
  <r>
    <n v="500117475"/>
    <x v="8"/>
    <x v="26"/>
    <x v="133"/>
    <x v="1625"/>
    <s v="COEDMORE PRIMARY SCHOOL"/>
    <s v="P"/>
    <n v="5"/>
  </r>
  <r>
    <n v="500142746"/>
    <x v="8"/>
    <x v="26"/>
    <x v="133"/>
    <x v="1625"/>
    <s v="EVERGREEN  PRIMARY SCHOOL"/>
    <s v="P"/>
    <n v="5"/>
  </r>
  <r>
    <n v="500142931"/>
    <x v="8"/>
    <x v="26"/>
    <x v="133"/>
    <x v="1626"/>
    <s v="EXCELSIOR PRIMARY SCHOOL"/>
    <s v="P"/>
    <n v="4"/>
  </r>
  <r>
    <n v="500144078"/>
    <x v="8"/>
    <x v="26"/>
    <x v="133"/>
    <x v="1625"/>
    <s v="FAIRHAVEN PRIMARY SCHOOL"/>
    <s v="P"/>
    <n v="5"/>
  </r>
  <r>
    <n v="500147001"/>
    <x v="8"/>
    <x v="26"/>
    <x v="133"/>
    <x v="1627"/>
    <s v="GANGES SECONDARY SCHOOL"/>
    <s v="S"/>
    <n v="4"/>
  </r>
  <r>
    <n v="500148888"/>
    <x v="8"/>
    <x v="26"/>
    <x v="133"/>
    <x v="1628"/>
    <s v="GITANJALI PRIMARY SCHOOL"/>
    <s v="P"/>
    <n v="5"/>
  </r>
  <r>
    <n v="500172013"/>
    <x v="8"/>
    <x v="26"/>
    <x v="133"/>
    <x v="1622"/>
    <s v="JUNAGARTH ROAD PRIMARY SCHOOL"/>
    <s v="P"/>
    <n v="5"/>
  </r>
  <r>
    <n v="500189736"/>
    <x v="8"/>
    <x v="26"/>
    <x v="133"/>
    <x v="1622"/>
    <s v="M.L. SULTAN ST MARYS PRIMARY SCHOOL"/>
    <s v="P"/>
    <n v="5"/>
  </r>
  <r>
    <n v="500207866"/>
    <x v="8"/>
    <x v="26"/>
    <x v="133"/>
    <x v="1622"/>
    <s v="MEREBANK SECONDARY SCHOOL"/>
    <s v="S"/>
    <n v="5"/>
  </r>
  <r>
    <n v="500207977"/>
    <x v="8"/>
    <x v="26"/>
    <x v="133"/>
    <x v="1623"/>
    <s v="MERRY HILL PRIMARY SCHOOL"/>
    <s v="P"/>
    <n v="4"/>
  </r>
  <r>
    <n v="500214563"/>
    <x v="8"/>
    <x v="26"/>
    <x v="133"/>
    <x v="1624"/>
    <s v="Montclair Junior Primary School"/>
    <s v="P"/>
    <n v="5"/>
  </r>
  <r>
    <n v="500214600"/>
    <x v="8"/>
    <x v="26"/>
    <x v="133"/>
    <x v="1624"/>
    <s v="Montclair Senior Primary School"/>
    <s v="P"/>
    <n v="5"/>
  </r>
  <r>
    <n v="500215710"/>
    <x v="8"/>
    <x v="26"/>
    <x v="133"/>
    <x v="1624"/>
    <s v="MOWAT PARK HIGH SCHOOL"/>
    <s v="S"/>
    <n v="5"/>
  </r>
  <r>
    <n v="500226366"/>
    <x v="8"/>
    <x v="26"/>
    <x v="133"/>
    <x v="1242"/>
    <s v="NEW FOREST HIGH SCHOOL"/>
    <s v="S"/>
    <n v="5"/>
  </r>
  <r>
    <n v="500230954"/>
    <x v="8"/>
    <x v="26"/>
    <x v="133"/>
    <x v="1622"/>
    <s v="NIZAM ROAD PRIMARY SCHOOL"/>
    <s v="P"/>
    <n v="5"/>
  </r>
  <r>
    <n v="500242535"/>
    <x v="8"/>
    <x v="26"/>
    <x v="133"/>
    <x v="1625"/>
    <s v="OCEANVIEW PRIMARY SCHOOL"/>
    <s v="P"/>
    <n v="5"/>
  </r>
  <r>
    <n v="500245791"/>
    <x v="8"/>
    <x v="26"/>
    <x v="133"/>
    <x v="1622"/>
    <s v="P R PATHER SECONDARY SCHOOL"/>
    <s v="S"/>
    <n v="5"/>
  </r>
  <r>
    <n v="500246494"/>
    <x v="8"/>
    <x v="26"/>
    <x v="133"/>
    <x v="1629"/>
    <s v="PARSEE RUSTOMJEE PRIMARY SCHOOL"/>
    <s v="P"/>
    <n v="5"/>
  </r>
  <r>
    <n v="500251896"/>
    <x v="8"/>
    <x v="26"/>
    <x v="133"/>
    <x v="1625"/>
    <s v="PROTEA SECONDARY SCHOOL"/>
    <s v="S"/>
    <n v="5"/>
  </r>
  <r>
    <n v="500260813"/>
    <x v="8"/>
    <x v="26"/>
    <x v="133"/>
    <x v="1622"/>
    <s v="SETTLERS PRIMARY SCHOOL"/>
    <s v="P"/>
    <n v="5"/>
  </r>
  <r>
    <n v="500274244"/>
    <x v="8"/>
    <x v="26"/>
    <x v="133"/>
    <x v="1625"/>
    <s v="SOUTHLANDSSECONDARYSCHOOL"/>
    <s v="S"/>
    <n v="5"/>
  </r>
  <r>
    <n v="500278536"/>
    <x v="8"/>
    <x v="26"/>
    <x v="133"/>
    <x v="1623"/>
    <s v="SUMMERFIELD PRIMARY SCHOOL"/>
    <s v="P"/>
    <n v="4"/>
  </r>
  <r>
    <n v="500297147"/>
    <x v="8"/>
    <x v="26"/>
    <x v="133"/>
    <x v="1242"/>
    <s v="Woodlands Primary School"/>
    <s v="P"/>
    <n v="5"/>
  </r>
  <r>
    <n v="500297998"/>
    <x v="8"/>
    <x v="26"/>
    <x v="133"/>
    <x v="1630"/>
    <s v="Yellowwood Park Primary School"/>
    <s v="P"/>
    <n v="5"/>
  </r>
  <r>
    <n v="500103304"/>
    <x v="8"/>
    <x v="26"/>
    <x v="134"/>
    <x v="1631"/>
    <s v="APOLLO SECONDARY SCHOOL"/>
    <s v="S"/>
    <n v="5"/>
  </r>
  <r>
    <n v="500107004"/>
    <x v="8"/>
    <x v="26"/>
    <x v="134"/>
    <x v="1632"/>
    <s v="Bellair Primary School"/>
    <s v="P"/>
    <n v="5"/>
  </r>
  <r>
    <n v="500110926"/>
    <x v="8"/>
    <x v="26"/>
    <x v="134"/>
    <x v="1633"/>
    <s v="BONELA PRIMARY SCHOOL"/>
    <s v="P"/>
    <n v="4"/>
  </r>
  <r>
    <n v="500110889"/>
    <x v="8"/>
    <x v="26"/>
    <x v="134"/>
    <x v="1633"/>
    <s v="BONELA SECONDARY SCHOOL"/>
    <s v="S"/>
    <n v="4"/>
  </r>
  <r>
    <n v="500116254"/>
    <x v="8"/>
    <x v="26"/>
    <x v="134"/>
    <x v="862"/>
    <s v="CHESTERVILLE SECONDARY SCHOOL"/>
    <s v="S"/>
    <n v="3"/>
  </r>
  <r>
    <n v="500139564"/>
    <x v="8"/>
    <x v="26"/>
    <x v="134"/>
    <x v="1634"/>
    <s v="ERICA PRIMARY SCHOOL"/>
    <s v="P"/>
    <n v="5"/>
  </r>
  <r>
    <n v="500139638"/>
    <x v="8"/>
    <x v="26"/>
    <x v="134"/>
    <x v="1635"/>
    <s v="Escombe Primary School"/>
    <s v="P"/>
    <n v="5"/>
  </r>
  <r>
    <n v="500158878"/>
    <x v="8"/>
    <x v="26"/>
    <x v="134"/>
    <x v="862"/>
    <s v="H.P. NGWENYA PUBLIC PRIMARY SCHOOL"/>
    <s v="P"/>
    <n v="4"/>
  </r>
  <r>
    <n v="500155289"/>
    <x v="8"/>
    <x v="26"/>
    <x v="134"/>
    <x v="1636"/>
    <s v="Hillary Primary School"/>
    <s v="P"/>
    <n v="5"/>
  </r>
  <r>
    <n v="500173789"/>
    <x v="8"/>
    <x v="26"/>
    <x v="134"/>
    <x v="1634"/>
    <s v="KHARWASTAN SECONDARY SCHOOL"/>
    <s v="S"/>
    <n v="5"/>
  </r>
  <r>
    <n v="500195508"/>
    <x v="8"/>
    <x v="26"/>
    <x v="134"/>
    <x v="1637"/>
    <s v="MALVERN PRIMARY SCHOOL"/>
    <s v="P"/>
    <n v="5"/>
  </r>
  <r>
    <n v="500236245"/>
    <x v="8"/>
    <x v="26"/>
    <x v="134"/>
    <x v="1638"/>
    <s v="Northdene Preparatory School"/>
    <s v="P"/>
    <n v="5"/>
  </r>
  <r>
    <n v="500413882"/>
    <x v="8"/>
    <x v="26"/>
    <x v="134"/>
    <x v="1639"/>
    <s v="NSIMBINI PRIMARY FULL SERVICE SCHOOL"/>
    <s v="P"/>
    <n v="3"/>
  </r>
  <r>
    <n v="500246346"/>
    <x v="8"/>
    <x v="26"/>
    <x v="134"/>
    <x v="1637"/>
    <s v="Parkside Primary School Natal"/>
    <s v="P"/>
    <n v="5"/>
  </r>
  <r>
    <n v="500295556"/>
    <x v="8"/>
    <x v="26"/>
    <x v="134"/>
    <x v="1637"/>
    <s v="Queensburg Primary School"/>
    <s v="P"/>
    <n v="5"/>
  </r>
  <r>
    <n v="500254190"/>
    <x v="8"/>
    <x v="26"/>
    <x v="134"/>
    <x v="1637"/>
    <s v="Queensburgh Girls' High School"/>
    <s v="S"/>
    <n v="5"/>
  </r>
  <r>
    <n v="500254116"/>
    <x v="8"/>
    <x v="26"/>
    <x v="134"/>
    <x v="1637"/>
    <s v="QUEENSBURGH HIGH SCHOOL"/>
    <s v="S"/>
    <n v="5"/>
  </r>
  <r>
    <n v="500256595"/>
    <x v="8"/>
    <x v="26"/>
    <x v="134"/>
    <x v="1603"/>
    <s v="ROSSBURGH HIGH SCHOOL"/>
    <s v="S"/>
    <n v="5"/>
  </r>
  <r>
    <n v="500259740"/>
    <x v="8"/>
    <x v="26"/>
    <x v="134"/>
    <x v="1603"/>
    <s v="SEA VIEW PRIMARY SCHOOL"/>
    <s v="P"/>
    <n v="5"/>
  </r>
  <r>
    <n v="500287823"/>
    <x v="8"/>
    <x v="26"/>
    <x v="134"/>
    <x v="1631"/>
    <s v="UMHLATUZANAPRIMARYSCHOOL"/>
    <s v="P"/>
    <n v="5"/>
  </r>
  <r>
    <n v="500342657"/>
    <x v="8"/>
    <x v="26"/>
    <x v="134"/>
    <x v="1640"/>
    <s v="UMKHUMBANE SECONDARY SCHOOL"/>
    <s v="S"/>
    <n v="5"/>
  </r>
  <r>
    <n v="500295519"/>
    <x v="8"/>
    <x v="26"/>
    <x v="134"/>
    <x v="1636"/>
    <s v="WERDA SKOOL"/>
    <s v="C"/>
    <n v="5"/>
  </r>
  <r>
    <n v="500296296"/>
    <x v="8"/>
    <x v="26"/>
    <x v="134"/>
    <x v="870"/>
    <s v="WILLOW PARK PRIMARY SCHOOL"/>
    <s v="P"/>
    <n v="5"/>
  </r>
  <r>
    <n v="500104118"/>
    <x v="8"/>
    <x v="27"/>
    <x v="135"/>
    <x v="1641"/>
    <s v="ASOKA SECONDARY SCHOOL"/>
    <s v="S"/>
    <n v="4"/>
  </r>
  <r>
    <n v="500276982"/>
    <x v="8"/>
    <x v="27"/>
    <x v="135"/>
    <x v="841"/>
    <s v="BAHLEBONKE PRIMARY SCHOOL"/>
    <s v="P"/>
    <n v="3"/>
  </r>
  <r>
    <n v="500112628"/>
    <x v="8"/>
    <x v="27"/>
    <x v="135"/>
    <x v="1642"/>
    <s v="BROOKLYN HEIGHTS PRIMARY SCHOOL"/>
    <s v="P"/>
    <n v="3"/>
  </r>
  <r>
    <n v="500118622"/>
    <x v="8"/>
    <x v="27"/>
    <x v="135"/>
    <x v="1643"/>
    <s v="CRESTVIEW PRIMARY SCHOOL"/>
    <s v="P"/>
    <n v="5"/>
  </r>
  <r>
    <n v="500118659"/>
    <x v="8"/>
    <x v="27"/>
    <x v="135"/>
    <x v="1642"/>
    <s v="CROSSMEAD PRIMARY SCHOOL"/>
    <s v="P"/>
    <n v="4"/>
  </r>
  <r>
    <n v="500118696"/>
    <x v="8"/>
    <x v="27"/>
    <x v="135"/>
    <x v="1642"/>
    <s v="CROSSMOOR SECONDARY SCHOOL"/>
    <s v="S"/>
    <n v="4"/>
  </r>
  <r>
    <n v="500120287"/>
    <x v="8"/>
    <x v="27"/>
    <x v="135"/>
    <x v="1644"/>
    <s v="DAWNRIDGE PRIMARY SCHOOL"/>
    <s v="P"/>
    <n v="4"/>
  </r>
  <r>
    <n v="500443038"/>
    <x v="8"/>
    <x v="27"/>
    <x v="135"/>
    <x v="17"/>
    <s v="DUMISANI MAKHAYE HIGH SCHOOL"/>
    <s v="S"/>
    <n v="3"/>
  </r>
  <r>
    <n v="500129759"/>
    <x v="8"/>
    <x v="27"/>
    <x v="135"/>
    <x v="1641"/>
    <s v="ELORA PRIMARY SCHOOL"/>
    <s v="P"/>
    <n v="4"/>
  </r>
  <r>
    <n v="500142709"/>
    <x v="8"/>
    <x v="27"/>
    <x v="135"/>
    <x v="1645"/>
    <s v="EVEREST PRIMARY SCHOOL"/>
    <s v="P"/>
    <n v="5"/>
  </r>
  <r>
    <n v="500149813"/>
    <x v="8"/>
    <x v="27"/>
    <x v="135"/>
    <x v="1645"/>
    <s v="GLENRIDGE PRIMARY SCHOOL"/>
    <s v="P"/>
    <n v="5"/>
  </r>
  <r>
    <n v="500155067"/>
    <x v="8"/>
    <x v="27"/>
    <x v="135"/>
    <x v="1644"/>
    <s v="HIGHLANDS PRIMARY SCHOOL"/>
    <s v="P"/>
    <n v="4"/>
  </r>
  <r>
    <n v="500407592"/>
    <x v="8"/>
    <x v="27"/>
    <x v="135"/>
    <x v="1646"/>
    <s v="IMBALIYETHU PRIMARY SCHOOL"/>
    <s v="P"/>
    <n v="3"/>
  </r>
  <r>
    <n v="500165760"/>
    <x v="8"/>
    <x v="27"/>
    <x v="135"/>
    <x v="1645"/>
    <s v="INSIZWAKAZI PRIMARY SCHOOL"/>
    <s v="P"/>
    <n v="3"/>
  </r>
  <r>
    <n v="500176305"/>
    <x v="8"/>
    <x v="27"/>
    <x v="135"/>
    <x v="45"/>
    <s v="KLAARWATER PRIMARY SCHOOL"/>
    <s v="P"/>
    <n v="3"/>
  </r>
  <r>
    <n v="500183261"/>
    <x v="8"/>
    <x v="27"/>
    <x v="135"/>
    <x v="45"/>
    <s v="KWASANTI HIGH SCHOOL"/>
    <s v="S"/>
    <n v="3"/>
  </r>
  <r>
    <n v="500189440"/>
    <x v="8"/>
    <x v="27"/>
    <x v="135"/>
    <x v="1642"/>
    <s v="M PADAVATAN PRIMARY SCHOOL"/>
    <s v="P"/>
    <n v="4"/>
  </r>
  <r>
    <n v="500195545"/>
    <x v="8"/>
    <x v="27"/>
    <x v="135"/>
    <x v="994"/>
    <s v="MALVERN PRIMARY SCHOOL"/>
    <s v="P"/>
    <n v="4"/>
  </r>
  <r>
    <n v="500199245"/>
    <x v="8"/>
    <x v="27"/>
    <x v="135"/>
    <x v="1647"/>
    <s v="MARGOT FONTEYN SECONDARY SCHOOL"/>
    <s v="S"/>
    <n v="2"/>
  </r>
  <r>
    <n v="500199467"/>
    <x v="8"/>
    <x v="27"/>
    <x v="135"/>
    <x v="1648"/>
    <s v="MARIANNHILL PRIMARY SCHOOL"/>
    <s v="P"/>
    <n v="4"/>
  </r>
  <r>
    <n v="500199874"/>
    <x v="8"/>
    <x v="27"/>
    <x v="135"/>
    <x v="1645"/>
    <s v="MARKLANDS SECONDARY SCHOOL"/>
    <s v="S"/>
    <n v="5"/>
  </r>
  <r>
    <n v="500493321"/>
    <x v="8"/>
    <x v="27"/>
    <x v="135"/>
    <x v="17"/>
    <s v="MAWELEWELE PRIMARY SCHOOL"/>
    <s v="P"/>
    <n v="2"/>
  </r>
  <r>
    <n v="500214526"/>
    <x v="8"/>
    <x v="27"/>
    <x v="135"/>
    <x v="1644"/>
    <s v="MONTARENA SECONDARY SCHOOL"/>
    <s v="S"/>
    <n v="4"/>
  </r>
  <r>
    <n v="500214896"/>
    <x v="8"/>
    <x v="27"/>
    <x v="135"/>
    <x v="1641"/>
    <s v="MOORLANDS PRIMARY SCHOOL"/>
    <s v="P"/>
    <n v="4"/>
  </r>
  <r>
    <n v="500214970"/>
    <x v="8"/>
    <x v="27"/>
    <x v="135"/>
    <x v="1641"/>
    <s v="MOORTON HEIGHTS PRIMARY SCHOOL"/>
    <s v="P"/>
    <n v="5"/>
  </r>
  <r>
    <n v="500449550"/>
    <x v="8"/>
    <x v="27"/>
    <x v="135"/>
    <x v="17"/>
    <s v="NOMZAMO MANDELA PRIMARY SCHOOL"/>
    <s v="P"/>
    <n v="2"/>
  </r>
  <r>
    <n v="500246309"/>
    <x v="8"/>
    <x v="27"/>
    <x v="135"/>
    <x v="1645"/>
    <s v="PARKLANDS PRIMARY SCHOOL"/>
    <s v="P"/>
    <n v="4"/>
  </r>
  <r>
    <n v="500247308"/>
    <x v="8"/>
    <x v="27"/>
    <x v="135"/>
    <x v="45"/>
    <s v="PHAKATHI SECONDARY  SCHOOL"/>
    <s v="S"/>
    <n v="3"/>
  </r>
  <r>
    <n v="500305953"/>
    <x v="8"/>
    <x v="27"/>
    <x v="135"/>
    <x v="1649"/>
    <s v="SAVANNAH PARK SECONDARY SCHOOL"/>
    <s v="C"/>
    <n v="5"/>
  </r>
  <r>
    <n v="500261257"/>
    <x v="8"/>
    <x v="27"/>
    <x v="135"/>
    <x v="1646"/>
    <s v="SHALLCROSS PRIMARY SCHOOL"/>
    <s v="P"/>
    <n v="2"/>
  </r>
  <r>
    <n v="500261294"/>
    <x v="8"/>
    <x v="27"/>
    <x v="135"/>
    <x v="1645"/>
    <s v="SHALLCROSS SECONDARY SCHOOL"/>
    <s v="S"/>
    <n v="5"/>
  </r>
  <r>
    <n v="500266104"/>
    <x v="8"/>
    <x v="27"/>
    <x v="135"/>
    <x v="1645"/>
    <s v="SIMLA PRIMARY SCHOOL"/>
    <s v="P"/>
    <n v="5"/>
  </r>
  <r>
    <n v="500285566"/>
    <x v="8"/>
    <x v="27"/>
    <x v="135"/>
    <x v="1644"/>
    <s v="TYBURN PRIMARY SCHOOL"/>
    <s v="P"/>
    <n v="4"/>
  </r>
  <r>
    <n v="500295223"/>
    <x v="8"/>
    <x v="27"/>
    <x v="135"/>
    <x v="1644"/>
    <s v="WELBEDENE S."/>
    <s v="S"/>
    <n v="4"/>
  </r>
  <r>
    <n v="500296555"/>
    <x v="8"/>
    <x v="27"/>
    <x v="135"/>
    <x v="1649"/>
    <s v="WINGEN HEIGHTS SECONDARY SCHOOL"/>
    <s v="S"/>
    <n v="5"/>
  </r>
  <r>
    <n v="500104710"/>
    <x v="8"/>
    <x v="27"/>
    <x v="136"/>
    <x v="1650"/>
    <s v="BADELILE PRIMARY SCHOOL"/>
    <s v="P"/>
    <n v="3"/>
  </r>
  <r>
    <n v="500106375"/>
    <x v="8"/>
    <x v="27"/>
    <x v="136"/>
    <x v="1651"/>
    <s v="BAVUMILE PRIMARY SCHOOL"/>
    <s v="P"/>
    <n v="3"/>
  </r>
  <r>
    <n v="500117512"/>
    <x v="8"/>
    <x v="27"/>
    <x v="136"/>
    <x v="1652"/>
    <s v="COLA PRIMARY SCHOOL"/>
    <s v="P"/>
    <n v="4"/>
  </r>
  <r>
    <n v="500130425"/>
    <x v="8"/>
    <x v="27"/>
    <x v="136"/>
    <x v="1652"/>
    <s v="EMAFEZINI PRIMARY SCHOOL"/>
    <s v="P"/>
    <n v="4"/>
  </r>
  <r>
    <n v="500132090"/>
    <x v="8"/>
    <x v="27"/>
    <x v="136"/>
    <x v="1653"/>
    <s v="EMBOKODWENI PRIMARY SCHOOL"/>
    <s v="P"/>
    <n v="3"/>
  </r>
  <r>
    <n v="500134791"/>
    <x v="8"/>
    <x v="27"/>
    <x v="136"/>
    <x v="1651"/>
    <s v="EMTHETHWENI SENIOR PRIMARY SCHOOL"/>
    <s v="P"/>
    <n v="3"/>
  </r>
  <r>
    <n v="500145706"/>
    <x v="8"/>
    <x v="27"/>
    <x v="136"/>
    <x v="1654"/>
    <s v="FUNDAKAHLE P SCHOOL"/>
    <s v="P"/>
    <n v="3"/>
  </r>
  <r>
    <n v="500159544"/>
    <x v="8"/>
    <x v="27"/>
    <x v="136"/>
    <x v="1655"/>
    <s v="IGAGASI  HIGH SCHOOL"/>
    <s v="S"/>
    <n v="3"/>
  </r>
  <r>
    <n v="500168498"/>
    <x v="8"/>
    <x v="27"/>
    <x v="136"/>
    <x v="1655"/>
    <s v="ISIPHINGO PRIMARY SCHOOL"/>
    <s v="P"/>
    <n v="3"/>
  </r>
  <r>
    <n v="500168979"/>
    <x v="8"/>
    <x v="27"/>
    <x v="136"/>
    <x v="1654"/>
    <s v="ISITHOKOZISO JUNIOR PRIMARY SCHOOL"/>
    <s v="P"/>
    <n v="3"/>
  </r>
  <r>
    <n v="500173012"/>
    <x v="8"/>
    <x v="27"/>
    <x v="136"/>
    <x v="1652"/>
    <s v="KHALIPHA SENIOR PRIMARY SCHOOL"/>
    <s v="P"/>
    <n v="4"/>
  </r>
  <r>
    <n v="500194842"/>
    <x v="8"/>
    <x v="27"/>
    <x v="136"/>
    <x v="1656"/>
    <s v="MAKHUMBUZA HIGH SCHOOL"/>
    <s v="S"/>
    <n v="3"/>
  </r>
  <r>
    <n v="500207681"/>
    <x v="8"/>
    <x v="27"/>
    <x v="136"/>
    <x v="1657"/>
    <s v="MENZI HIGH SCHOOL"/>
    <s v="S"/>
    <n v="3"/>
  </r>
  <r>
    <n v="500222333"/>
    <x v="8"/>
    <x v="27"/>
    <x v="136"/>
    <x v="1657"/>
    <s v="MZIWAMANDLA HIGH SCHOOL"/>
    <s v="S"/>
    <n v="3"/>
  </r>
  <r>
    <n v="500222777"/>
    <x v="8"/>
    <x v="27"/>
    <x v="136"/>
    <x v="1656"/>
    <s v="MZWILILI PRIMARY SCHOOL"/>
    <s v="P"/>
    <n v="3"/>
  </r>
  <r>
    <n v="500225885"/>
    <x v="8"/>
    <x v="27"/>
    <x v="136"/>
    <x v="1654"/>
    <s v="NDUKWENHLE HIGH SCHOOL"/>
    <s v="S"/>
    <n v="4"/>
  </r>
  <r>
    <n v="500243053"/>
    <x v="8"/>
    <x v="27"/>
    <x v="136"/>
    <x v="1651"/>
    <s v="OGWINI COMPREHENSIVE TECHNICAL HIGH SCHOOL"/>
    <s v="S"/>
    <n v="4"/>
  </r>
  <r>
    <n v="500243571"/>
    <x v="8"/>
    <x v="27"/>
    <x v="136"/>
    <x v="1652"/>
    <s v="OKUMHLOPHE SECONDARY SCHOOL"/>
    <s v="S"/>
    <n v="3"/>
  </r>
  <r>
    <n v="500258593"/>
    <x v="8"/>
    <x v="27"/>
    <x v="136"/>
    <x v="1650"/>
    <s v="SAPHINDA C.P. SCHOOL"/>
    <s v="P"/>
    <n v="3"/>
  </r>
  <r>
    <n v="500260073"/>
    <x v="8"/>
    <x v="27"/>
    <x v="136"/>
    <x v="1658"/>
    <s v="SEKELANI SENIOR PRIMARY SCHOOL"/>
    <s v="P"/>
    <n v="3"/>
  </r>
  <r>
    <n v="500262441"/>
    <x v="8"/>
    <x v="27"/>
    <x v="136"/>
    <x v="1650"/>
    <s v="SHUMAYELA SECONDARY SCHOOL"/>
    <s v="S"/>
    <n v="3"/>
  </r>
  <r>
    <n v="500268287"/>
    <x v="8"/>
    <x v="27"/>
    <x v="136"/>
    <x v="1659"/>
    <s v="SISHOSONKE HIGH SCHOOL"/>
    <s v="S"/>
    <n v="4"/>
  </r>
  <r>
    <n v="500271691"/>
    <x v="8"/>
    <x v="27"/>
    <x v="136"/>
    <x v="1651"/>
    <s v="SIZWAKELE JUNIOR PRIMARY SCHOOL"/>
    <s v="P"/>
    <n v="3"/>
  </r>
  <r>
    <n v="500280127"/>
    <x v="8"/>
    <x v="27"/>
    <x v="136"/>
    <x v="1655"/>
    <s v="THAMELA PRIMARY SCHOOL"/>
    <s v="P"/>
    <n v="3"/>
  </r>
  <r>
    <n v="500286898"/>
    <x v="8"/>
    <x v="27"/>
    <x v="136"/>
    <x v="1650"/>
    <s v="UMBELEBELE SECONDARY SCHOOL"/>
    <s v="S"/>
    <n v="3"/>
  </r>
  <r>
    <n v="500287490"/>
    <x v="8"/>
    <x v="27"/>
    <x v="136"/>
    <x v="1656"/>
    <s v="UMGIJIMI JUNIOR PRIMARY SCHOOL"/>
    <s v="P"/>
    <n v="3"/>
  </r>
  <r>
    <n v="500291079"/>
    <x v="8"/>
    <x v="27"/>
    <x v="136"/>
    <x v="1660"/>
    <s v="VELABAHLEKE HIGH SCHOOL"/>
    <s v="S"/>
    <n v="3"/>
  </r>
  <r>
    <n v="500300403"/>
    <x v="8"/>
    <x v="27"/>
    <x v="136"/>
    <x v="1656"/>
    <s v="ZIMISELE SENIOR  PRIMARY  SCHOOL"/>
    <s v="P"/>
    <n v="3"/>
  </r>
  <r>
    <n v="500301883"/>
    <x v="8"/>
    <x v="27"/>
    <x v="136"/>
    <x v="1655"/>
    <s v="ZWELIHLE SENIOR SECONDARY SCHOOL"/>
    <s v="S"/>
    <n v="3"/>
  </r>
  <r>
    <n v="500135531"/>
    <x v="8"/>
    <x v="27"/>
    <x v="137"/>
    <x v="1623"/>
    <s v="ENALENI HIGH SCHOOL"/>
    <s v="S"/>
    <n v="4"/>
  </r>
  <r>
    <n v="500150590"/>
    <x v="8"/>
    <x v="27"/>
    <x v="137"/>
    <x v="1661"/>
    <s v="GOKUL PRIMARY SCHOOL"/>
    <s v="P"/>
    <n v="4"/>
  </r>
  <r>
    <n v="500164909"/>
    <x v="8"/>
    <x v="27"/>
    <x v="137"/>
    <x v="1662"/>
    <s v="INKONKONI SENIOR PRIMARY SCHOOL"/>
    <s v="P"/>
    <n v="4"/>
  </r>
  <r>
    <n v="500168572"/>
    <x v="8"/>
    <x v="27"/>
    <x v="137"/>
    <x v="1629"/>
    <s v="ISIPINGO BEACH INTERMEDIATE SCHOOL"/>
    <s v="P"/>
    <n v="5"/>
  </r>
  <r>
    <n v="500168646"/>
    <x v="8"/>
    <x v="27"/>
    <x v="137"/>
    <x v="1663"/>
    <s v="ISIPINGO HILLS PRIMARY SCHOOL"/>
    <s v="P"/>
    <n v="4"/>
  </r>
  <r>
    <n v="500168683"/>
    <x v="8"/>
    <x v="27"/>
    <x v="137"/>
    <x v="1661"/>
    <s v="ISIPINGO PRIMARY SCHOOL"/>
    <s v="P"/>
    <n v="4"/>
  </r>
  <r>
    <n v="500168720"/>
    <x v="8"/>
    <x v="27"/>
    <x v="137"/>
    <x v="1664"/>
    <s v="ISIPINGO SECONDARY SCHOOL"/>
    <s v="S"/>
    <n v="4"/>
  </r>
  <r>
    <n v="500172198"/>
    <x v="8"/>
    <x v="27"/>
    <x v="137"/>
    <x v="1665"/>
    <s v="KAMALINEE PRIMARY SCHOOL"/>
    <s v="P"/>
    <n v="5"/>
  </r>
  <r>
    <n v="500203500"/>
    <x v="8"/>
    <x v="27"/>
    <x v="137"/>
    <x v="1666"/>
    <s v="MBALASI  PRIMARY SCHOOL"/>
    <s v="P"/>
    <n v="4"/>
  </r>
  <r>
    <n v="500221149"/>
    <x v="8"/>
    <x v="27"/>
    <x v="137"/>
    <x v="1667"/>
    <s v="MUZOMUHLE PRIMARY SCHOOL"/>
    <s v="P"/>
    <n v="4"/>
  </r>
  <r>
    <n v="500228734"/>
    <x v="8"/>
    <x v="27"/>
    <x v="137"/>
    <x v="1656"/>
    <s v="NGQAYIZIVELE J.P SCHOOL"/>
    <s v="P"/>
    <n v="3"/>
  </r>
  <r>
    <n v="500244607"/>
    <x v="8"/>
    <x v="27"/>
    <x v="137"/>
    <x v="1665"/>
    <s v="ORIENT HILL PRIMARY SCHOOL"/>
    <s v="P"/>
    <n v="5"/>
  </r>
  <r>
    <n v="500244681"/>
    <x v="8"/>
    <x v="27"/>
    <x v="137"/>
    <x v="1665"/>
    <s v="ORISSA PRIMARY SCHOOL"/>
    <s v="P"/>
    <n v="5"/>
  </r>
  <r>
    <n v="500338513"/>
    <x v="8"/>
    <x v="27"/>
    <x v="137"/>
    <x v="1668"/>
    <s v="PLATT DRIVE PRIMARY SCHOOL"/>
    <s v="P"/>
    <n v="3"/>
  </r>
  <r>
    <n v="500251526"/>
    <x v="8"/>
    <x v="27"/>
    <x v="137"/>
    <x v="1663"/>
    <s v="PRIMROSE PRIMARY SCHOOL"/>
    <s v="P"/>
    <n v="4"/>
  </r>
  <r>
    <n v="500255189"/>
    <x v="8"/>
    <x v="27"/>
    <x v="137"/>
    <x v="1669"/>
    <s v="REUNION SECONDARY SCHOOL"/>
    <s v="S"/>
    <n v="4"/>
  </r>
  <r>
    <n v="500257927"/>
    <x v="8"/>
    <x v="27"/>
    <x v="137"/>
    <x v="1662"/>
    <s v="SANDAKAHLE C.P. SCHOOL"/>
    <s v="P"/>
    <n v="3"/>
  </r>
  <r>
    <n v="500278240"/>
    <x v="8"/>
    <x v="27"/>
    <x v="137"/>
    <x v="1665"/>
    <s v="STRELITZIA SECONDARY SCHOOL"/>
    <s v="S"/>
    <n v="5"/>
  </r>
  <r>
    <n v="500288230"/>
    <x v="8"/>
    <x v="27"/>
    <x v="137"/>
    <x v="1662"/>
    <s v="Umlazi Commercial High School"/>
    <s v="S"/>
    <n v="4"/>
  </r>
  <r>
    <n v="500288267"/>
    <x v="8"/>
    <x v="27"/>
    <x v="137"/>
    <x v="1670"/>
    <s v="UMLAZI COMTECH HIGH SCHOOL"/>
    <s v="S"/>
    <n v="4"/>
  </r>
  <r>
    <n v="500288304"/>
    <x v="8"/>
    <x v="27"/>
    <x v="137"/>
    <x v="1662"/>
    <s v="UMLAZI JUNIOR PRIMARY SCHOOL"/>
    <s v="P"/>
    <n v="4"/>
  </r>
  <r>
    <n v="500288341"/>
    <x v="8"/>
    <x v="27"/>
    <x v="137"/>
    <x v="1662"/>
    <s v="UMLAZI SENIOR SECONDARY SCHOOL"/>
    <s v="S"/>
    <n v="4"/>
  </r>
  <r>
    <n v="500296481"/>
    <x v="8"/>
    <x v="27"/>
    <x v="137"/>
    <x v="1671"/>
    <s v="WINDY HEIGHTS PRIMARY SCHOOL"/>
    <s v="P"/>
    <n v="2"/>
  </r>
  <r>
    <n v="500301735"/>
    <x v="8"/>
    <x v="27"/>
    <x v="137"/>
    <x v="1656"/>
    <s v="ZWELESITHEMBISO SENIOR PRIMARY SCHOOL"/>
    <s v="P"/>
    <n v="3"/>
  </r>
  <r>
    <n v="500301772"/>
    <x v="8"/>
    <x v="27"/>
    <x v="137"/>
    <x v="1662"/>
    <s v="ZWELETHU HIGH SCHOOL"/>
    <s v="S"/>
    <n v="3"/>
  </r>
  <r>
    <n v="500100751"/>
    <x v="8"/>
    <x v="27"/>
    <x v="138"/>
    <x v="1655"/>
    <s v="ALENCON PRIMARY SCHOOL"/>
    <s v="P"/>
    <n v="4"/>
  </r>
  <r>
    <n v="500103526"/>
    <x v="8"/>
    <x v="27"/>
    <x v="138"/>
    <x v="1643"/>
    <s v="ARENA PARK SECONDARY SCHOOL"/>
    <s v="S"/>
    <n v="5"/>
  </r>
  <r>
    <n v="500104192"/>
    <x v="8"/>
    <x v="27"/>
    <x v="138"/>
    <x v="1672"/>
    <s v="ASTRA PRIMARY SCHOOL"/>
    <s v="P"/>
    <n v="4"/>
  </r>
  <r>
    <n v="500100122"/>
    <x v="8"/>
    <x v="27"/>
    <x v="138"/>
    <x v="1673"/>
    <s v="AYS MEMORIAL PRIMARY SCHOOL"/>
    <s v="P"/>
    <n v="4"/>
  </r>
  <r>
    <n v="500106671"/>
    <x v="8"/>
    <x v="27"/>
    <x v="138"/>
    <x v="1673"/>
    <s v="BEACON RIDGE PRIMARY SCHOOL"/>
    <s v="P"/>
    <n v="3"/>
  </r>
  <r>
    <n v="500107041"/>
    <x v="8"/>
    <x v="27"/>
    <x v="138"/>
    <x v="1674"/>
    <s v="BELVEDERE PRIMARY SCHOOL"/>
    <s v="P"/>
    <n v="4"/>
  </r>
  <r>
    <n v="500112480"/>
    <x v="8"/>
    <x v="27"/>
    <x v="138"/>
    <x v="1673"/>
    <s v="BRINDHAVAN SECONDARY SCHOOL"/>
    <s v="S"/>
    <n v="4"/>
  </r>
  <r>
    <n v="500114885"/>
    <x v="8"/>
    <x v="27"/>
    <x v="138"/>
    <x v="1672"/>
    <s v="CAVENDISH PRIMARY SCHOOL"/>
    <s v="P"/>
    <n v="4"/>
  </r>
  <r>
    <n v="500118585"/>
    <x v="8"/>
    <x v="27"/>
    <x v="138"/>
    <x v="1644"/>
    <s v="CRESCENTRIDGE PRIMARY SCHOOL"/>
    <s v="P"/>
    <n v="4"/>
  </r>
  <r>
    <n v="500120805"/>
    <x v="8"/>
    <x v="27"/>
    <x v="138"/>
    <x v="1672"/>
    <s v="DEPOT ROAD MEMORIAL PRIMARY SCHOOL"/>
    <s v="P"/>
    <n v="4"/>
  </r>
  <r>
    <n v="500144411"/>
    <x v="8"/>
    <x v="27"/>
    <x v="138"/>
    <x v="1675"/>
    <s v="FALCON PARK PRIMARY SCHOOL"/>
    <s v="P"/>
    <n v="5"/>
  </r>
  <r>
    <n v="500149036"/>
    <x v="8"/>
    <x v="27"/>
    <x v="138"/>
    <x v="1628"/>
    <s v="GLEN HEIGHTS PRIMARY SCHOOL"/>
    <s v="P"/>
    <n v="4"/>
  </r>
  <r>
    <n v="500149702"/>
    <x v="8"/>
    <x v="27"/>
    <x v="138"/>
    <x v="1672"/>
    <s v="GLENOVER SECONDARY SCHOOL"/>
    <s v="S"/>
    <n v="4"/>
  </r>
  <r>
    <n v="500149887"/>
    <x v="8"/>
    <x v="27"/>
    <x v="138"/>
    <x v="1672"/>
    <s v="GLENVIEW PRIMARY SCHOOL"/>
    <s v="P"/>
    <n v="4"/>
  </r>
  <r>
    <n v="500151848"/>
    <x v="8"/>
    <x v="27"/>
    <x v="138"/>
    <x v="1672"/>
    <s v="GREENVALE PRIMARY SCHOOL"/>
    <s v="P"/>
    <n v="4"/>
  </r>
  <r>
    <n v="500187701"/>
    <x v="8"/>
    <x v="27"/>
    <x v="138"/>
    <x v="1672"/>
    <s v="LOTUS PRIMARY SCHOOL"/>
    <s v="P"/>
    <n v="4"/>
  </r>
  <r>
    <n v="500206867"/>
    <x v="8"/>
    <x v="27"/>
    <x v="138"/>
    <x v="1673"/>
    <s v="MEADOWLANDS TECHNICAL HIGH  SCHOOL."/>
    <s v="S"/>
    <n v="4"/>
  </r>
  <r>
    <n v="500214674"/>
    <x v="8"/>
    <x v="27"/>
    <x v="138"/>
    <x v="1673"/>
    <s v="MONTFORD PRIMARY SCHOOL"/>
    <s v="P"/>
    <n v="4"/>
  </r>
  <r>
    <n v="500226958"/>
    <x v="8"/>
    <x v="27"/>
    <x v="138"/>
    <x v="1674"/>
    <s v="NEWHAVEN SECONDARY SCHOOL"/>
    <s v="S"/>
    <n v="4"/>
  </r>
  <r>
    <n v="500246420"/>
    <x v="8"/>
    <x v="27"/>
    <x v="138"/>
    <x v="1675"/>
    <s v="PARKVIEW PRIMARY SCHOOL"/>
    <s v="P"/>
    <n v="4"/>
  </r>
  <r>
    <n v="500255892"/>
    <x v="8"/>
    <x v="27"/>
    <x v="138"/>
    <x v="1644"/>
    <s v="RISECLIFF SECONDARY SCHOOL"/>
    <s v="S"/>
    <n v="4"/>
  </r>
  <r>
    <n v="500256262"/>
    <x v="8"/>
    <x v="27"/>
    <x v="138"/>
    <x v="1643"/>
    <s v="ROSE HEIGHTS PRIMARY SCHOOL"/>
    <s v="P"/>
    <n v="5"/>
  </r>
  <r>
    <n v="500260887"/>
    <x v="8"/>
    <x v="27"/>
    <x v="138"/>
    <x v="1673"/>
    <s v="SEVEN HILLS PRIMARY SCHOOL"/>
    <s v="P"/>
    <n v="4"/>
  </r>
  <r>
    <n v="500265771"/>
    <x v="8"/>
    <x v="27"/>
    <x v="138"/>
    <x v="1674"/>
    <s v="SILVERGLEN PRIMARY SCHOOL"/>
    <s v="P"/>
    <n v="4"/>
  </r>
  <r>
    <n v="500278573"/>
    <x v="8"/>
    <x v="27"/>
    <x v="138"/>
    <x v="1672"/>
    <s v="SUMMIT PRIMARY SCHOOL"/>
    <s v="P"/>
    <n v="4"/>
  </r>
  <r>
    <n v="500278610"/>
    <x v="8"/>
    <x v="27"/>
    <x v="138"/>
    <x v="1674"/>
    <s v="SUNBEAM PRIMARY SCHOOL"/>
    <s v="P"/>
    <n v="4"/>
  </r>
  <r>
    <n v="500278943"/>
    <x v="8"/>
    <x v="27"/>
    <x v="138"/>
    <x v="1643"/>
    <s v="SUNNYVALE  PRIMARY  SCHOOL"/>
    <s v="P"/>
    <n v="5"/>
  </r>
  <r>
    <n v="500295667"/>
    <x v="8"/>
    <x v="27"/>
    <x v="138"/>
    <x v="1672"/>
    <s v="WESTCLIFF SECONDARY SCHOOL"/>
    <s v="S"/>
    <n v="4"/>
  </r>
  <r>
    <n v="500296740"/>
    <x v="8"/>
    <x v="27"/>
    <x v="138"/>
    <x v="1674"/>
    <s v="WITTEKLIP SECONDARY SCHOOL"/>
    <s v="S"/>
    <n v="4"/>
  </r>
  <r>
    <n v="500297036"/>
    <x v="8"/>
    <x v="27"/>
    <x v="138"/>
    <x v="1675"/>
    <s v="WOODHURST SECONDARY SCHOOL"/>
    <s v="S"/>
    <n v="5"/>
  </r>
  <r>
    <n v="500100085"/>
    <x v="8"/>
    <x v="27"/>
    <x v="139"/>
    <x v="1676"/>
    <s v="AJ MWELASE SENIOR SECONDARY SCHOOL"/>
    <s v="S"/>
    <n v="3"/>
  </r>
  <r>
    <n v="500105672"/>
    <x v="8"/>
    <x v="27"/>
    <x v="139"/>
    <x v="1676"/>
    <s v="BANTUVUKANI SENIOR PRIMARY SCHOOL"/>
    <s v="C"/>
    <n v="3"/>
  </r>
  <r>
    <n v="500108410"/>
    <x v="8"/>
    <x v="27"/>
    <x v="139"/>
    <x v="45"/>
    <s v="BHEKAPHAMBILI PRIMARY SCHOOL"/>
    <s v="P"/>
    <n v="3"/>
  </r>
  <r>
    <n v="500113960"/>
    <x v="8"/>
    <x v="27"/>
    <x v="139"/>
    <x v="1677"/>
    <s v="BUYANI PRIMARY SCHOOL"/>
    <s v="P"/>
    <n v="3"/>
  </r>
  <r>
    <n v="500129463"/>
    <x v="8"/>
    <x v="27"/>
    <x v="139"/>
    <x v="1678"/>
    <s v="EKWAZINI HIGH SCHOOL"/>
    <s v="S"/>
    <n v="3"/>
  </r>
  <r>
    <n v="500132016"/>
    <x v="8"/>
    <x v="27"/>
    <x v="139"/>
    <x v="1679"/>
    <s v="EMBIZWENI H."/>
    <s v="S"/>
    <n v="2"/>
  </r>
  <r>
    <n v="500138750"/>
    <x v="8"/>
    <x v="27"/>
    <x v="139"/>
    <x v="45"/>
    <s v="ENTUTHUKWENI PRIMARY SCHOOL"/>
    <s v="P"/>
    <n v="4"/>
  </r>
  <r>
    <n v="500148666"/>
    <x v="8"/>
    <x v="27"/>
    <x v="139"/>
    <x v="45"/>
    <s v="GIJIMA  PRIMARY SCHOOL"/>
    <s v="P"/>
    <n v="3"/>
  </r>
  <r>
    <n v="500162134"/>
    <x v="8"/>
    <x v="27"/>
    <x v="139"/>
    <x v="1678"/>
    <s v="INCOPHELELO JUNIOR PRIMARY SCHOOL"/>
    <s v="P"/>
    <n v="3"/>
  </r>
  <r>
    <n v="500164872"/>
    <x v="8"/>
    <x v="27"/>
    <x v="139"/>
    <x v="1678"/>
    <s v="INKONGOZELO JUNIOR PRIMARY SCHOOL"/>
    <s v="P"/>
    <n v="3"/>
  </r>
  <r>
    <n v="500168128"/>
    <x v="8"/>
    <x v="27"/>
    <x v="139"/>
    <x v="1667"/>
    <s v="ISIKHUMBUZO FULL SERVICE SCHOOL"/>
    <s v="P"/>
    <n v="3"/>
  </r>
  <r>
    <n v="500168239"/>
    <x v="8"/>
    <x v="27"/>
    <x v="139"/>
    <x v="1678"/>
    <s v="ISIKHWELO SENIOR PRIMARY SCHOOL"/>
    <s v="P"/>
    <n v="3"/>
  </r>
  <r>
    <n v="500183335"/>
    <x v="8"/>
    <x v="27"/>
    <x v="139"/>
    <x v="1680"/>
    <s v="KING SHAKA HIGH SCHOOL"/>
    <s v="S"/>
    <n v="3"/>
  </r>
  <r>
    <n v="500185074"/>
    <x v="8"/>
    <x v="27"/>
    <x v="139"/>
    <x v="1676"/>
    <s v="LAMONTVILLE HIGH SCHOOL"/>
    <s v="S"/>
    <n v="3"/>
  </r>
  <r>
    <n v="500186702"/>
    <x v="8"/>
    <x v="27"/>
    <x v="139"/>
    <x v="1681"/>
    <s v="LINDELANI SENIOR PRIMARY SCHOOL"/>
    <s v="P"/>
    <n v="3"/>
  </r>
  <r>
    <n v="500191808"/>
    <x v="8"/>
    <x v="27"/>
    <x v="139"/>
    <x v="1681"/>
    <s v="MAFUKUZELA PRIMARY SCHOOL"/>
    <s v="P"/>
    <n v="3"/>
  </r>
  <r>
    <n v="500191845"/>
    <x v="8"/>
    <x v="27"/>
    <x v="139"/>
    <x v="1667"/>
    <s v="MAFUMBUKA SECONDARY SCHOOL"/>
    <s v="S"/>
    <n v="3"/>
  </r>
  <r>
    <n v="500197839"/>
    <x v="8"/>
    <x v="27"/>
    <x v="139"/>
    <x v="1679"/>
    <s v="MANYUSWA PRIMARY SCHOOL"/>
    <s v="P"/>
    <n v="3"/>
  </r>
  <r>
    <n v="500198283"/>
    <x v="8"/>
    <x v="27"/>
    <x v="139"/>
    <x v="1680"/>
    <s v="MANZOLWANDLE  PRIMARY SCHOOL"/>
    <s v="P"/>
    <n v="3"/>
  </r>
  <r>
    <n v="500198616"/>
    <x v="8"/>
    <x v="27"/>
    <x v="139"/>
    <x v="1667"/>
    <s v="MAPHUMUZANA C.P SCHOOL"/>
    <s v="P"/>
    <n v="3"/>
  </r>
  <r>
    <n v="500218781"/>
    <x v="8"/>
    <x v="27"/>
    <x v="139"/>
    <x v="1676"/>
    <s v="MSIZI DUBE PRIMARY SCHOOL"/>
    <s v="P"/>
    <n v="3"/>
  </r>
  <r>
    <n v="500241129"/>
    <x v="8"/>
    <x v="27"/>
    <x v="139"/>
    <x v="1679"/>
    <s v="NTWELA  PRIMARY SCHOOL"/>
    <s v="P"/>
    <n v="3"/>
  </r>
  <r>
    <n v="500241647"/>
    <x v="8"/>
    <x v="27"/>
    <x v="139"/>
    <x v="1680"/>
    <s v="NYANISWENI JUNIOR PRIMARY SCHOOL"/>
    <s v="P"/>
    <n v="3"/>
  </r>
  <r>
    <n v="500248677"/>
    <x v="8"/>
    <x v="27"/>
    <x v="139"/>
    <x v="1679"/>
    <s v="PHILA COMBINED PRIMARY SCHOOL"/>
    <s v="P"/>
    <n v="3"/>
  </r>
  <r>
    <n v="500253672"/>
    <x v="8"/>
    <x v="27"/>
    <x v="139"/>
    <x v="1667"/>
    <s v="QONDOKUHLE JUNIOR PRIMARY SCHOOL"/>
    <s v="P"/>
    <n v="3"/>
  </r>
  <r>
    <n v="500279239"/>
    <x v="8"/>
    <x v="27"/>
    <x v="139"/>
    <x v="1667"/>
    <s v="SWELIHLE HIGH SCHOOL"/>
    <s v="S"/>
    <n v="3"/>
  </r>
  <r>
    <n v="500101380"/>
    <x v="8"/>
    <x v="28"/>
    <x v="140"/>
    <x v="1682"/>
    <s v="AMAGCINO PRIMARY SCHOOL"/>
    <s v="P"/>
    <n v="3"/>
  </r>
  <r>
    <n v="500102231"/>
    <x v="8"/>
    <x v="28"/>
    <x v="140"/>
    <x v="1683"/>
    <s v="AMANZIMTOTI HIGH SCHOOL"/>
    <s v="S"/>
    <n v="5"/>
  </r>
  <r>
    <n v="500102268"/>
    <x v="8"/>
    <x v="28"/>
    <x v="140"/>
    <x v="1684"/>
    <s v="AMANZIMTOTI PRIMARY SCHOOL"/>
    <s v="P"/>
    <n v="5"/>
  </r>
  <r>
    <n v="500442742"/>
    <x v="8"/>
    <x v="28"/>
    <x v="140"/>
    <x v="1685"/>
    <s v="ANDREW ZONDO PRIMARY SCHOOL"/>
    <s v="P"/>
    <n v="3"/>
  </r>
  <r>
    <n v="500119695"/>
    <x v="8"/>
    <x v="28"/>
    <x v="140"/>
    <x v="978"/>
    <s v="DANGANYA PRIMARY SCHOOL"/>
    <s v="P"/>
    <n v="3"/>
  </r>
  <r>
    <n v="500121915"/>
    <x v="8"/>
    <x v="28"/>
    <x v="140"/>
    <x v="1682"/>
    <s v="DLAMBULA PRIMARY SCHOOL"/>
    <s v="P"/>
    <n v="3"/>
  </r>
  <r>
    <n v="500122877"/>
    <x v="8"/>
    <x v="28"/>
    <x v="140"/>
    <x v="1686"/>
    <s v="DOON HEIGHTS PRIMARY SCHOOL"/>
    <s v="P"/>
    <n v="5"/>
  </r>
  <r>
    <n v="500342583"/>
    <x v="8"/>
    <x v="28"/>
    <x v="140"/>
    <x v="1682"/>
    <s v="ESIZIBENI COMPREHENSIVE HIGH SCHOOL"/>
    <s v="S"/>
    <n v="3"/>
  </r>
  <r>
    <n v="500160321"/>
    <x v="8"/>
    <x v="28"/>
    <x v="140"/>
    <x v="1687"/>
    <s v="ILLOVO PRIMARY SCHOOL"/>
    <s v="P"/>
    <n v="4"/>
  </r>
  <r>
    <n v="500449920"/>
    <x v="8"/>
    <x v="28"/>
    <x v="140"/>
    <x v="1688"/>
    <s v="KINGSBURGH PRIMARY SCHOOL"/>
    <s v="P"/>
    <n v="2"/>
  </r>
  <r>
    <n v="500176157"/>
    <x v="8"/>
    <x v="28"/>
    <x v="140"/>
    <x v="45"/>
    <s v="KINGSWAY HIGH SCHOOL"/>
    <s v="S"/>
    <n v="5"/>
  </r>
  <r>
    <n v="500177970"/>
    <x v="8"/>
    <x v="28"/>
    <x v="140"/>
    <x v="45"/>
    <s v="KUSWAG SKOOL"/>
    <s v="C"/>
    <n v="5"/>
  </r>
  <r>
    <n v="500179635"/>
    <x v="8"/>
    <x v="28"/>
    <x v="140"/>
    <x v="1682"/>
    <s v="KWAGUMBI PRIMARY SCHOOL"/>
    <s v="P"/>
    <n v="2"/>
  </r>
  <r>
    <n v="500191956"/>
    <x v="8"/>
    <x v="28"/>
    <x v="140"/>
    <x v="1689"/>
    <s v="MAGABENI JUNIOR PRIMARY SCHOOL"/>
    <s v="P"/>
    <n v="3"/>
  </r>
  <r>
    <n v="500205942"/>
    <x v="8"/>
    <x v="28"/>
    <x v="140"/>
    <x v="1682"/>
    <s v="MCOTHOYI HIGH SCHOOL"/>
    <s v="S"/>
    <n v="3"/>
  </r>
  <r>
    <n v="500213342"/>
    <x v="8"/>
    <x v="28"/>
    <x v="140"/>
    <x v="1682"/>
    <s v="MNGANIWAKHE HIGH SCHOOL"/>
    <s v="S"/>
    <n v="3"/>
  </r>
  <r>
    <n v="500219336"/>
    <x v="8"/>
    <x v="28"/>
    <x v="140"/>
    <x v="1682"/>
    <s v="MTHOMBENI  PRIMARY SCHOOL"/>
    <s v="P"/>
    <n v="3"/>
  </r>
  <r>
    <n v="500222888"/>
    <x v="8"/>
    <x v="28"/>
    <x v="140"/>
    <x v="1690"/>
    <s v="NAIDOO MEMORIAL PRIMARY SCHOOL"/>
    <s v="P"/>
    <n v="4"/>
  </r>
  <r>
    <n v="500222925"/>
    <x v="8"/>
    <x v="28"/>
    <x v="140"/>
    <x v="1691"/>
    <s v="NAIDOOVILLE PRIMARY SCHOOL"/>
    <s v="P"/>
    <n v="4"/>
  </r>
  <r>
    <n v="500244200"/>
    <x v="8"/>
    <x v="28"/>
    <x v="140"/>
    <x v="1682"/>
    <s v="OPHAPHENI PRIMARY SCHOOL"/>
    <s v="P"/>
    <n v="3"/>
  </r>
  <r>
    <n v="500261960"/>
    <x v="8"/>
    <x v="28"/>
    <x v="140"/>
    <x v="1689"/>
    <s v="SHESHISA PRIMARY  SCHOOL"/>
    <s v="P"/>
    <n v="3"/>
  </r>
  <r>
    <n v="500263958"/>
    <x v="8"/>
    <x v="28"/>
    <x v="140"/>
    <x v="1689"/>
    <s v="SIDELILE  HIGH SCHOOL"/>
    <s v="S"/>
    <n v="4"/>
  </r>
  <r>
    <n v="500263995"/>
    <x v="8"/>
    <x v="28"/>
    <x v="140"/>
    <x v="1682"/>
    <s v="SIDIYA JUNIOR PRIMARY SCHOOL"/>
    <s v="P"/>
    <n v="3"/>
  </r>
  <r>
    <n v="500269397"/>
    <x v="8"/>
    <x v="28"/>
    <x v="140"/>
    <x v="1019"/>
    <s v="SIYABONGA SECONDARY SCHOOL"/>
    <s v="S"/>
    <n v="2"/>
  </r>
  <r>
    <n v="500287379"/>
    <x v="8"/>
    <x v="28"/>
    <x v="140"/>
    <x v="1692"/>
    <s v="UMGABABA COMBINED PRIMARY SCHOOL"/>
    <s v="P"/>
    <n v="3"/>
  </r>
  <r>
    <n v="500288045"/>
    <x v="8"/>
    <x v="28"/>
    <x v="140"/>
    <x v="1693"/>
    <s v="UMKOMAAS DRIFT PRIMARY SCHOOL"/>
    <s v="P"/>
    <n v="3"/>
  </r>
  <r>
    <n v="500288082"/>
    <x v="8"/>
    <x v="28"/>
    <x v="140"/>
    <x v="1345"/>
    <s v="Umkomaas Primary School"/>
    <s v="P"/>
    <n v="4"/>
  </r>
  <r>
    <n v="500288119"/>
    <x v="8"/>
    <x v="28"/>
    <x v="140"/>
    <x v="1690"/>
    <s v="UMKOMAAS SECONDARY SCHOOL"/>
    <s v="S"/>
    <n v="4"/>
  </r>
  <r>
    <n v="500288526"/>
    <x v="8"/>
    <x v="28"/>
    <x v="140"/>
    <x v="1682"/>
    <s v="UMNINI MEMORIAL SENIOR PRIMARY SCHOOL"/>
    <s v="P"/>
    <n v="3"/>
  </r>
  <r>
    <n v="500289081"/>
    <x v="8"/>
    <x v="28"/>
    <x v="140"/>
    <x v="1682"/>
    <s v="UMTHENTE HIGH SCHOOL"/>
    <s v="S"/>
    <n v="2"/>
  </r>
  <r>
    <n v="500294520"/>
    <x v="8"/>
    <x v="28"/>
    <x v="140"/>
    <x v="1694"/>
    <s v="WARNER BEACH JUNIOR PRIMARY SCHOOL"/>
    <s v="P"/>
    <n v="5"/>
  </r>
  <r>
    <n v="500294557"/>
    <x v="8"/>
    <x v="28"/>
    <x v="140"/>
    <x v="1694"/>
    <s v="WARNER BEACH SENIOR PRIMARY SCHOOL"/>
    <s v="P"/>
    <n v="4"/>
  </r>
  <r>
    <n v="500305916"/>
    <x v="8"/>
    <x v="28"/>
    <x v="141"/>
    <x v="1695"/>
    <s v="ADAMS COLLEGE"/>
    <s v="S"/>
    <n v="4"/>
  </r>
  <r>
    <n v="500100418"/>
    <x v="8"/>
    <x v="28"/>
    <x v="141"/>
    <x v="1696"/>
    <s v="ADAMS SENIOR PRIMARY SCHOOL"/>
    <s v="P"/>
    <n v="3"/>
  </r>
  <r>
    <n v="500105450"/>
    <x v="8"/>
    <x v="28"/>
    <x v="141"/>
    <x v="1300"/>
    <s v="BANGUBUKHOSI PRIMARY SCHOOL"/>
    <s v="P"/>
    <n v="3"/>
  </r>
  <r>
    <n v="500115440"/>
    <x v="8"/>
    <x v="28"/>
    <x v="141"/>
    <x v="45"/>
    <s v="CELUBUHLE SENIOR PRIMARY SCHOOL"/>
    <s v="P"/>
    <n v="3"/>
  </r>
  <r>
    <n v="500116069"/>
    <x v="8"/>
    <x v="28"/>
    <x v="141"/>
    <x v="1696"/>
    <s v="CHARLES SABELO HIGH SCHOOL"/>
    <s v="S"/>
    <n v="3"/>
  </r>
  <r>
    <n v="500119288"/>
    <x v="8"/>
    <x v="28"/>
    <x v="141"/>
    <x v="45"/>
    <s v="DABULIZIZWE SENIOR PRIMARY SCHOOL"/>
    <s v="P"/>
    <n v="3"/>
  </r>
  <r>
    <n v="500123284"/>
    <x v="8"/>
    <x v="28"/>
    <x v="141"/>
    <x v="1696"/>
    <s v="DR NEMBULA HIGH SCHOOL"/>
    <s v="S"/>
    <n v="3"/>
  </r>
  <r>
    <n v="500128871"/>
    <x v="8"/>
    <x v="28"/>
    <x v="141"/>
    <x v="1697"/>
    <s v="EKUPHILENI PRIMARY SCHOOL"/>
    <s v="P"/>
    <n v="3"/>
  </r>
  <r>
    <n v="500131128"/>
    <x v="8"/>
    <x v="28"/>
    <x v="141"/>
    <x v="1300"/>
    <s v="EMANGADINI PRIMARY SCHOOL"/>
    <s v="P"/>
    <n v="3"/>
  </r>
  <r>
    <n v="500306175"/>
    <x v="8"/>
    <x v="28"/>
    <x v="141"/>
    <x v="1696"/>
    <s v="ENKANYISWENI PRIMARY SCHOOL"/>
    <s v="P"/>
    <n v="3"/>
  </r>
  <r>
    <n v="500145188"/>
    <x v="8"/>
    <x v="28"/>
    <x v="141"/>
    <x v="45"/>
    <s v="FOLWENI HIGH SCHOOL"/>
    <s v="S"/>
    <n v="3"/>
  </r>
  <r>
    <n v="500150886"/>
    <x v="8"/>
    <x v="28"/>
    <x v="141"/>
    <x v="1682"/>
    <s v="GOLOKODO PRIMARY SCHOOL"/>
    <s v="P"/>
    <n v="3"/>
  </r>
  <r>
    <n v="500156917"/>
    <x v="8"/>
    <x v="28"/>
    <x v="141"/>
    <x v="1698"/>
    <s v="HLENGISIZWE JUNIOR PRIMARY SCHOOL"/>
    <s v="P"/>
    <n v="3"/>
  </r>
  <r>
    <n v="500159618"/>
    <x v="8"/>
    <x v="28"/>
    <x v="141"/>
    <x v="1696"/>
    <s v="IGUGULABANGUNI PRIMARY SCHOOL"/>
    <s v="P"/>
    <n v="3"/>
  </r>
  <r>
    <n v="500305805"/>
    <x v="8"/>
    <x v="28"/>
    <x v="141"/>
    <x v="1695"/>
    <s v="JOSEPHINE MAKHANYA PRE-PRIMARY SCHOOL"/>
    <s v="P"/>
    <n v="3"/>
  </r>
  <r>
    <n v="500262515"/>
    <x v="8"/>
    <x v="28"/>
    <x v="141"/>
    <x v="1699"/>
    <s v="MASIBAMBANE SECONDARY SCHOOL"/>
    <s v="S"/>
    <n v="3"/>
  </r>
  <r>
    <n v="500201243"/>
    <x v="8"/>
    <x v="28"/>
    <x v="141"/>
    <x v="1699"/>
    <s v="MASUKU PRIMARYSCHOOL"/>
    <s v="P"/>
    <n v="3"/>
  </r>
  <r>
    <n v="500212454"/>
    <x v="8"/>
    <x v="28"/>
    <x v="141"/>
    <x v="45"/>
    <s v="MKLOMELO J.P SCHOOL"/>
    <s v="P"/>
    <n v="3"/>
  </r>
  <r>
    <n v="500223332"/>
    <x v="8"/>
    <x v="28"/>
    <x v="141"/>
    <x v="470"/>
    <s v="NATHANIEL SABELO SECONDARY SCHOOL"/>
    <s v="S"/>
    <n v="3"/>
  </r>
  <r>
    <n v="500224960"/>
    <x v="8"/>
    <x v="28"/>
    <x v="141"/>
    <x v="1682"/>
    <s v="NDEYA-ZENEX SECONDARY SCHOOL"/>
    <s v="S"/>
    <n v="3"/>
  </r>
  <r>
    <n v="500241166"/>
    <x v="8"/>
    <x v="28"/>
    <x v="141"/>
    <x v="1682"/>
    <s v="NTWENHLE SECONDARY SCHOOL"/>
    <s v="S"/>
    <n v="3"/>
  </r>
  <r>
    <n v="500441003"/>
    <x v="8"/>
    <x v="28"/>
    <x v="141"/>
    <x v="1699"/>
    <s v="PHEMBISIZWE PRIMARY SCHOOL"/>
    <s v="P"/>
    <n v="3"/>
  </r>
  <r>
    <n v="500248825"/>
    <x v="8"/>
    <x v="28"/>
    <x v="141"/>
    <x v="1699"/>
    <s v="PHINDELA SP SCHOOL"/>
    <s v="P"/>
    <n v="3"/>
  </r>
  <r>
    <n v="500258630"/>
    <x v="8"/>
    <x v="28"/>
    <x v="141"/>
    <x v="45"/>
    <s v="SAPHUMELELA FULL SERVICE SCHOOL"/>
    <s v="P"/>
    <n v="3"/>
  </r>
  <r>
    <n v="500259148"/>
    <x v="8"/>
    <x v="28"/>
    <x v="141"/>
    <x v="470"/>
    <s v="SAWPITS PRIMARY SCHOOL"/>
    <s v="P"/>
    <n v="3"/>
  </r>
  <r>
    <n v="500267288"/>
    <x v="8"/>
    <x v="28"/>
    <x v="141"/>
    <x v="1700"/>
    <s v="SIPHEPHELE SENIOR SECONDARY SCHOOL"/>
    <s v="S"/>
    <n v="3"/>
  </r>
  <r>
    <n v="500273911"/>
    <x v="8"/>
    <x v="28"/>
    <x v="141"/>
    <x v="17"/>
    <s v="SOPHIE PHEWA CP SCHOOL"/>
    <s v="P"/>
    <n v="3"/>
  </r>
  <r>
    <n v="500298590"/>
    <x v="8"/>
    <x v="28"/>
    <x v="141"/>
    <x v="1696"/>
    <s v="ZAMAKAHLE HIGH SCHOOL"/>
    <s v="S"/>
    <n v="3"/>
  </r>
  <r>
    <n v="500104229"/>
    <x v="8"/>
    <x v="28"/>
    <x v="142"/>
    <x v="1701"/>
    <s v="ATHLONE PARK PRIMARY SCHOOL"/>
    <s v="P"/>
    <n v="4"/>
  </r>
  <r>
    <n v="500109113"/>
    <x v="8"/>
    <x v="28"/>
    <x v="142"/>
    <x v="1682"/>
    <s v="BHEKULWANDLE PRIMARY SCHOOL"/>
    <s v="P"/>
    <n v="3"/>
  </r>
  <r>
    <n v="500123321"/>
    <x v="8"/>
    <x v="28"/>
    <x v="142"/>
    <x v="1682"/>
    <s v="DR MADE SENIOR PRIMARY SCHOOL"/>
    <s v="P"/>
    <n v="3"/>
  </r>
  <r>
    <n v="500127465"/>
    <x v="8"/>
    <x v="28"/>
    <x v="142"/>
    <x v="45"/>
    <s v="EGUGWINI PRIMARY SCHOOL"/>
    <s v="P"/>
    <n v="3"/>
  </r>
  <r>
    <n v="500153032"/>
    <x v="8"/>
    <x v="28"/>
    <x v="142"/>
    <x v="45"/>
    <s v="HABIYANA PRIMARY SCHOOL"/>
    <s v="P"/>
    <n v="3"/>
  </r>
  <r>
    <n v="500170903"/>
    <x v="8"/>
    <x v="28"/>
    <x v="142"/>
    <x v="1696"/>
    <s v="JAJA MEMORIAL PRIMARY SCHOOL"/>
    <s v="P"/>
    <n v="3"/>
  </r>
  <r>
    <n v="500174492"/>
    <x v="8"/>
    <x v="28"/>
    <x v="142"/>
    <x v="1699"/>
    <s v="KHIPHULWAZI H.P. SCHOOL"/>
    <s v="P"/>
    <n v="2"/>
  </r>
  <r>
    <n v="500177711"/>
    <x v="8"/>
    <x v="28"/>
    <x v="142"/>
    <x v="1699"/>
    <s v="KUHLEKWETHU PRIMARY SCHOOL"/>
    <s v="P"/>
    <n v="3"/>
  </r>
  <r>
    <n v="500177933"/>
    <x v="8"/>
    <x v="28"/>
    <x v="142"/>
    <x v="1698"/>
    <s v="KUSAKUSA PRIMARY SCHOOL"/>
    <s v="P"/>
    <n v="3"/>
  </r>
  <r>
    <n v="500180412"/>
    <x v="8"/>
    <x v="28"/>
    <x v="142"/>
    <x v="1702"/>
    <s v="KWAMAKHUTHA COMPREHENSIVE HIGH SCHOOL"/>
    <s v="S"/>
    <n v="3"/>
  </r>
  <r>
    <n v="500183742"/>
    <x v="8"/>
    <x v="28"/>
    <x v="142"/>
    <x v="1702"/>
    <s v="KWA-THAMBO C.P. SCHOOL"/>
    <s v="P"/>
    <n v="3"/>
  </r>
  <r>
    <n v="500192030"/>
    <x v="8"/>
    <x v="28"/>
    <x v="142"/>
    <x v="45"/>
    <s v="MAGAMA PRIMARY SCHOOL"/>
    <s v="P"/>
    <n v="3"/>
  </r>
  <r>
    <n v="500305879"/>
    <x v="8"/>
    <x v="28"/>
    <x v="142"/>
    <x v="45"/>
    <s v="MASAKHANENI HIGH SCHOOL"/>
    <s v="S"/>
    <n v="4"/>
  </r>
  <r>
    <n v="500203648"/>
    <x v="8"/>
    <x v="28"/>
    <x v="142"/>
    <x v="1682"/>
    <s v="MBAMBANGWE HIGH SCHOOL"/>
    <s v="S"/>
    <n v="3"/>
  </r>
  <r>
    <n v="500342546"/>
    <x v="8"/>
    <x v="28"/>
    <x v="142"/>
    <x v="1696"/>
    <s v="NGWENYA MSOMI PRIMARY SCHOOL"/>
    <s v="P"/>
    <n v="3"/>
  </r>
  <r>
    <n v="500237022"/>
    <x v="8"/>
    <x v="28"/>
    <x v="142"/>
    <x v="1698"/>
    <s v="NOVUNYWA S. P SCHOOL"/>
    <s v="P"/>
    <n v="2"/>
  </r>
  <r>
    <n v="500252895"/>
    <x v="8"/>
    <x v="28"/>
    <x v="142"/>
    <x v="1699"/>
    <s v="QHOSHEYIPHETHE COMBINED SCHOOL"/>
    <s v="P"/>
    <n v="2"/>
  </r>
  <r>
    <n v="500260517"/>
    <x v="8"/>
    <x v="28"/>
    <x v="142"/>
    <x v="45"/>
    <s v="SESIFIKILE PRIMARY SCHOOL"/>
    <s v="P"/>
    <n v="3"/>
  </r>
  <r>
    <n v="500260961"/>
    <x v="8"/>
    <x v="28"/>
    <x v="142"/>
    <x v="829"/>
    <s v="SEWULA PRIMARY SCHOOL"/>
    <s v="P"/>
    <n v="2"/>
  </r>
  <r>
    <n v="500169201"/>
    <x v="8"/>
    <x v="28"/>
    <x v="142"/>
    <x v="1699"/>
    <s v="SIBONGINDLELA HIGH SCHOOL"/>
    <s v="S"/>
    <n v="2"/>
  </r>
  <r>
    <n v="500504088"/>
    <x v="8"/>
    <x v="28"/>
    <x v="142"/>
    <x v="1699"/>
    <s v="SICELIMPILO PRIMARY SCHOOL"/>
    <s v="P"/>
    <n v="3"/>
  </r>
  <r>
    <n v="500270285"/>
    <x v="8"/>
    <x v="28"/>
    <x v="142"/>
    <x v="829"/>
    <s v="SIYATHOKOZA SENIOR PRIMARY SCHOOL"/>
    <s v="P"/>
    <n v="2"/>
  </r>
  <r>
    <n v="500273282"/>
    <x v="8"/>
    <x v="28"/>
    <x v="142"/>
    <x v="1699"/>
    <s v="SOMPUKWANE SECONDARY SCHOOL"/>
    <s v="S"/>
    <n v="3"/>
  </r>
  <r>
    <n v="500287046"/>
    <x v="8"/>
    <x v="28"/>
    <x v="142"/>
    <x v="1701"/>
    <s v="Umbogintwini Primary School"/>
    <s v="P"/>
    <n v="4"/>
  </r>
  <r>
    <n v="500288008"/>
    <x v="8"/>
    <x v="28"/>
    <x v="142"/>
    <x v="45"/>
    <s v="UMKHUMBI HIGH SCHOOL"/>
    <s v="S"/>
    <n v="4"/>
  </r>
  <r>
    <n v="500292263"/>
    <x v="8"/>
    <x v="28"/>
    <x v="142"/>
    <x v="829"/>
    <s v="VIKINGOZI SENIOR SECONDARY SCHOOL"/>
    <s v="S"/>
    <n v="2"/>
  </r>
  <r>
    <n v="500298035"/>
    <x v="8"/>
    <x v="28"/>
    <x v="142"/>
    <x v="45"/>
    <s v="YIBONI  PRIMARY SCHOOL"/>
    <s v="P"/>
    <n v="3"/>
  </r>
  <r>
    <n v="500299441"/>
    <x v="8"/>
    <x v="28"/>
    <x v="142"/>
    <x v="1699"/>
    <s v="ZENZELE JUNIOR PRIMARY SCHOOL"/>
    <s v="P"/>
    <n v="2"/>
  </r>
  <r>
    <n v="500301587"/>
    <x v="8"/>
    <x v="28"/>
    <x v="142"/>
    <x v="1698"/>
    <s v="ZUZUMQHELE HIGH SCHOOL"/>
    <s v="S"/>
    <n v="2"/>
  </r>
  <r>
    <n v="500106079"/>
    <x v="8"/>
    <x v="28"/>
    <x v="143"/>
    <x v="1703"/>
    <s v="BASHOKUHLE PRIMARY SCHOOL"/>
    <s v="P"/>
    <n v="4"/>
  </r>
  <r>
    <n v="500108928"/>
    <x v="8"/>
    <x v="28"/>
    <x v="143"/>
    <x v="1659"/>
    <s v="BHEKITHEMBA COMBINED PRIMARY SCHOOL"/>
    <s v="P"/>
    <n v="3"/>
  </r>
  <r>
    <n v="500119103"/>
    <x v="8"/>
    <x v="28"/>
    <x v="143"/>
    <x v="1704"/>
    <s v="CWEBEZELA SENIOR PRIMARY SCHOOL"/>
    <s v="P"/>
    <n v="3"/>
  </r>
  <r>
    <n v="500122137"/>
    <x v="8"/>
    <x v="28"/>
    <x v="143"/>
    <x v="1705"/>
    <s v="DLOKO HIGH SCHOOL"/>
    <s v="S"/>
    <n v="3"/>
  </r>
  <r>
    <n v="500132127"/>
    <x v="8"/>
    <x v="28"/>
    <x v="143"/>
    <x v="1706"/>
    <s v="EMBONINI  PRIMARY SCHOOL"/>
    <s v="P"/>
    <n v="3"/>
  </r>
  <r>
    <n v="500136567"/>
    <x v="8"/>
    <x v="28"/>
    <x v="143"/>
    <x v="1707"/>
    <s v="ENGONYAMENI SENIOR PRIMARY SCHOOL"/>
    <s v="P"/>
    <n v="3"/>
  </r>
  <r>
    <n v="500141007"/>
    <x v="8"/>
    <x v="28"/>
    <x v="143"/>
    <x v="1658"/>
    <s v="ESIPHETHWINI PRIMARY SCHOOL"/>
    <s v="P"/>
    <n v="3"/>
  </r>
  <r>
    <n v="500141155"/>
    <x v="8"/>
    <x v="28"/>
    <x v="143"/>
    <x v="1707"/>
    <s v="ESIPHUKWINI   J.P   SCHOOL"/>
    <s v="P"/>
    <n v="3"/>
  </r>
  <r>
    <n v="500158952"/>
    <x v="8"/>
    <x v="28"/>
    <x v="143"/>
    <x v="1706"/>
    <s v="HUBHUSHE SENIOR PRIMARY SCHOOL"/>
    <s v="P"/>
    <n v="3"/>
  </r>
  <r>
    <n v="500160913"/>
    <x v="8"/>
    <x v="28"/>
    <x v="143"/>
    <x v="1708"/>
    <s v="IMISEBE COMBINE PRIMARY SCHOOL"/>
    <s v="P"/>
    <n v="3"/>
  </r>
  <r>
    <n v="500165575"/>
    <x v="8"/>
    <x v="28"/>
    <x v="143"/>
    <x v="1709"/>
    <s v="INSELELE COMBINED SCHOOL"/>
    <s v="P"/>
    <n v="3"/>
  </r>
  <r>
    <n v="500167721"/>
    <x v="8"/>
    <x v="28"/>
    <x v="143"/>
    <x v="1708"/>
    <s v="ISIDINGO C.P SCHOOL"/>
    <s v="P"/>
    <n v="3"/>
  </r>
  <r>
    <n v="500168350"/>
    <x v="8"/>
    <x v="28"/>
    <x v="143"/>
    <x v="1710"/>
    <s v="ISINKONTSHE P."/>
    <s v="P"/>
    <n v="2"/>
  </r>
  <r>
    <n v="500175565"/>
    <x v="8"/>
    <x v="28"/>
    <x v="143"/>
    <x v="1704"/>
    <s v="KHUTHALA JUNIOR PRIMARY SCHOOL"/>
    <s v="P"/>
    <n v="3"/>
  </r>
  <r>
    <n v="500180782"/>
    <x v="8"/>
    <x v="28"/>
    <x v="143"/>
    <x v="1703"/>
    <s v="KWAMATHANDA HIGH SCHOOL"/>
    <s v="S"/>
    <n v="4"/>
  </r>
  <r>
    <n v="500181115"/>
    <x v="8"/>
    <x v="28"/>
    <x v="143"/>
    <x v="1706"/>
    <s v="KWAMGAGA HIGH SCHOOL"/>
    <s v="S"/>
    <n v="3"/>
  </r>
  <r>
    <n v="500208976"/>
    <x v="8"/>
    <x v="28"/>
    <x v="143"/>
    <x v="1710"/>
    <s v="MGADA COMBINED PRIMARY SCHOOL"/>
    <s v="P"/>
    <n v="3"/>
  </r>
  <r>
    <n v="500209975"/>
    <x v="8"/>
    <x v="28"/>
    <x v="143"/>
    <x v="1710"/>
    <s v="MHAWU HIGH SCHOOL"/>
    <s v="S"/>
    <n v="3"/>
  </r>
  <r>
    <n v="500225737"/>
    <x v="8"/>
    <x v="28"/>
    <x v="143"/>
    <x v="1658"/>
    <s v="NDONGENI SENIOR PRIMARY SCHOOL"/>
    <s v="P"/>
    <n v="3"/>
  </r>
  <r>
    <n v="500228142"/>
    <x v="8"/>
    <x v="28"/>
    <x v="143"/>
    <x v="1658"/>
    <s v="NGILOSI JUNIOR PRIMARY SCHOOL"/>
    <s v="P"/>
    <n v="4"/>
  </r>
  <r>
    <n v="500252747"/>
    <x v="8"/>
    <x v="28"/>
    <x v="143"/>
    <x v="1660"/>
    <s v="QHILIKA HIGH SCHOOL"/>
    <s v="S"/>
    <n v="3"/>
  </r>
  <r>
    <n v="500259074"/>
    <x v="8"/>
    <x v="28"/>
    <x v="143"/>
    <x v="1708"/>
    <s v="SAWELA PRIMARY SCHOOL"/>
    <s v="P"/>
    <n v="3"/>
  </r>
  <r>
    <n v="500265253"/>
    <x v="8"/>
    <x v="28"/>
    <x v="143"/>
    <x v="1707"/>
    <s v="SIKHWAMA HIGH SCHOOL"/>
    <s v="S"/>
    <n v="3"/>
  </r>
  <r>
    <n v="500268546"/>
    <x v="8"/>
    <x v="28"/>
    <x v="143"/>
    <x v="1703"/>
    <s v="SITHANDIWE PRIMARY SCHOOL"/>
    <s v="P"/>
    <n v="4"/>
  </r>
  <r>
    <n v="500278425"/>
    <x v="8"/>
    <x v="28"/>
    <x v="143"/>
    <x v="1658"/>
    <s v="SUKUMA PRIMARY SCHOOL"/>
    <s v="P"/>
    <n v="3"/>
  </r>
  <r>
    <n v="500282680"/>
    <x v="8"/>
    <x v="28"/>
    <x v="143"/>
    <x v="1708"/>
    <s v="THOLISU JUNIOR PRIMARY SCHOOL"/>
    <s v="P"/>
    <n v="3"/>
  </r>
  <r>
    <n v="500293299"/>
    <x v="8"/>
    <x v="28"/>
    <x v="143"/>
    <x v="1704"/>
    <s v="VUKUZAKHE HIGH SCHOOL"/>
    <s v="S"/>
    <n v="3"/>
  </r>
  <r>
    <n v="500293928"/>
    <x v="8"/>
    <x v="28"/>
    <x v="143"/>
    <x v="1365"/>
    <s v="VUMOKUHLE PRIMARY SCHOOL"/>
    <s v="P"/>
    <n v="3"/>
  </r>
  <r>
    <n v="500299219"/>
    <x v="8"/>
    <x v="28"/>
    <x v="143"/>
    <x v="1660"/>
    <s v="ZANDILE PRIMARY SCHOOL"/>
    <s v="P"/>
    <n v="3"/>
  </r>
  <r>
    <n v="500301809"/>
    <x v="8"/>
    <x v="28"/>
    <x v="143"/>
    <x v="1708"/>
    <s v="ZWELIBANZI HIGH SCHOOL"/>
    <s v="S"/>
    <n v="3"/>
  </r>
  <r>
    <n v="500112406"/>
    <x v="8"/>
    <x v="28"/>
    <x v="144"/>
    <x v="1711"/>
    <s v="BRIDGEMAN PRIMARY SCHOOL"/>
    <s v="P"/>
    <n v="2"/>
  </r>
  <r>
    <n v="500125578"/>
    <x v="8"/>
    <x v="28"/>
    <x v="144"/>
    <x v="470"/>
    <s v="DUZE PRIMARY SCHOOL"/>
    <s v="P"/>
    <n v="3"/>
  </r>
  <r>
    <n v="500128316"/>
    <x v="8"/>
    <x v="28"/>
    <x v="144"/>
    <x v="470"/>
    <s v="EKUDEYENI SENIOR PRIMARY SCHOOL"/>
    <s v="P"/>
    <n v="3"/>
  </r>
  <r>
    <n v="500232397"/>
    <x v="8"/>
    <x v="28"/>
    <x v="144"/>
    <x v="1712"/>
    <s v="EKUKHOSELENI P"/>
    <s v="P"/>
    <n v="2"/>
  </r>
  <r>
    <n v="500130314"/>
    <x v="8"/>
    <x v="28"/>
    <x v="144"/>
    <x v="1713"/>
    <s v="EMADUNDUBE PRIMARY SCHOOL"/>
    <s v="P"/>
    <n v="3"/>
  </r>
  <r>
    <n v="500134532"/>
    <x v="8"/>
    <x v="28"/>
    <x v="144"/>
    <x v="470"/>
    <s v="EMPHUSHENI PRIMARY SCHOOL"/>
    <s v="P"/>
    <n v="3"/>
  </r>
  <r>
    <n v="500440966"/>
    <x v="8"/>
    <x v="28"/>
    <x v="144"/>
    <x v="1713"/>
    <s v="EMPUMELELWENI PRIMARY SCHOOL"/>
    <s v="P"/>
    <n v="3"/>
  </r>
  <r>
    <n v="500305620"/>
    <x v="8"/>
    <x v="28"/>
    <x v="144"/>
    <x v="1682"/>
    <s v="FUNDINDUKU SECONDARY SCHOOL"/>
    <s v="S"/>
    <n v="3"/>
  </r>
  <r>
    <n v="500148481"/>
    <x v="8"/>
    <x v="28"/>
    <x v="144"/>
    <x v="1713"/>
    <s v="GEZANGANE PRIMARY SCHOOL"/>
    <s v="P"/>
    <n v="3"/>
  </r>
  <r>
    <n v="500153513"/>
    <x v="8"/>
    <x v="28"/>
    <x v="144"/>
    <x v="470"/>
    <s v="HAMILTON MAKHANYA HIGH SCHOOL"/>
    <s v="S"/>
    <n v="3"/>
  </r>
  <r>
    <n v="500164539"/>
    <x v="8"/>
    <x v="28"/>
    <x v="144"/>
    <x v="470"/>
    <s v="INKANYEZI PRIMARY SCHOOL"/>
    <s v="P"/>
    <n v="2"/>
  </r>
  <r>
    <n v="500166204"/>
    <x v="8"/>
    <x v="28"/>
    <x v="144"/>
    <x v="470"/>
    <s v="INTINYANE JUNIOR PRIMARY SCHOOL"/>
    <s v="P"/>
    <n v="3"/>
  </r>
  <r>
    <n v="500168905"/>
    <x v="8"/>
    <x v="28"/>
    <x v="144"/>
    <x v="1711"/>
    <s v="ISISUSA SECONDARY SCHOOL"/>
    <s v="S"/>
    <n v="1"/>
  </r>
  <r>
    <n v="500180042"/>
    <x v="8"/>
    <x v="28"/>
    <x v="144"/>
    <x v="1711"/>
    <s v="KWAKHWELA P."/>
    <s v="P"/>
    <n v="2"/>
  </r>
  <r>
    <n v="500188367"/>
    <x v="8"/>
    <x v="28"/>
    <x v="144"/>
    <x v="470"/>
    <s v="LUGOBE HIGH SCHOOL"/>
    <s v="S"/>
    <n v="3"/>
  </r>
  <r>
    <n v="500306212"/>
    <x v="8"/>
    <x v="28"/>
    <x v="144"/>
    <x v="1714"/>
    <s v="MATHINTA SECONDARY SCHOOL"/>
    <s v="S"/>
    <n v="3"/>
  </r>
  <r>
    <n v="500204610"/>
    <x v="8"/>
    <x v="28"/>
    <x v="144"/>
    <x v="470"/>
    <s v="MBOKO SENIOR PRIMARY SCHOOL"/>
    <s v="P"/>
    <n v="3"/>
  </r>
  <r>
    <n v="500205313"/>
    <x v="8"/>
    <x v="28"/>
    <x v="144"/>
    <x v="1715"/>
    <s v="MBUYAZI PRIMARY SCHOOL"/>
    <s v="P"/>
    <n v="1"/>
  </r>
  <r>
    <n v="500225219"/>
    <x v="8"/>
    <x v="28"/>
    <x v="144"/>
    <x v="470"/>
    <s v="NDLANDLAMA PRIMARY SCHOOL"/>
    <s v="P"/>
    <n v="3"/>
  </r>
  <r>
    <n v="500234691"/>
    <x v="8"/>
    <x v="28"/>
    <x v="144"/>
    <x v="470"/>
    <s v="NOMAVIMBELA HIGH SCHOOL"/>
    <s v="S"/>
    <n v="2"/>
  </r>
  <r>
    <n v="500241277"/>
    <x v="8"/>
    <x v="28"/>
    <x v="144"/>
    <x v="1716"/>
    <s v="NWABI HIGH SCHOOL"/>
    <s v="S"/>
    <n v="3"/>
  </r>
  <r>
    <n v="500247678"/>
    <x v="8"/>
    <x v="28"/>
    <x v="144"/>
    <x v="470"/>
    <s v="PHANGISA PRIMARY SCHOOL"/>
    <s v="P"/>
    <n v="2"/>
  </r>
  <r>
    <n v="500250194"/>
    <x v="8"/>
    <x v="28"/>
    <x v="144"/>
    <x v="470"/>
    <s v="PHUPHUMA PRIMARY SCHOOL"/>
    <s v="P"/>
    <n v="3"/>
  </r>
  <r>
    <n v="500252007"/>
    <x v="8"/>
    <x v="28"/>
    <x v="144"/>
    <x v="45"/>
    <s v="PUTELLOS PRIMARY SCHOOL"/>
    <s v="P"/>
    <n v="3"/>
  </r>
  <r>
    <n v="500263477"/>
    <x v="8"/>
    <x v="28"/>
    <x v="144"/>
    <x v="470"/>
    <s v="SIBUKEYANA PRIMARY SCHOOL"/>
    <s v="P"/>
    <n v="3"/>
  </r>
  <r>
    <n v="500263662"/>
    <x v="8"/>
    <x v="28"/>
    <x v="144"/>
    <x v="470"/>
    <s v="SIBUSISIWE COMPREHENSIVE TECHNICAL HIGH SCHOOL"/>
    <s v="S"/>
    <n v="4"/>
  </r>
  <r>
    <n v="500272505"/>
    <x v="8"/>
    <x v="28"/>
    <x v="144"/>
    <x v="470"/>
    <s v="SOBONAKHONA HIGH SCHOOL"/>
    <s v="S"/>
    <n v="3"/>
  </r>
  <r>
    <n v="500279424"/>
    <x v="8"/>
    <x v="28"/>
    <x v="144"/>
    <x v="1713"/>
    <s v="TAFELIKOPO PRIMARY SCHOOL"/>
    <s v="P"/>
    <n v="2"/>
  </r>
  <r>
    <n v="500338439"/>
    <x v="8"/>
    <x v="28"/>
    <x v="144"/>
    <x v="841"/>
    <s v="THEMBALIHLE PRIMARY SCHOOL"/>
    <s v="P"/>
    <n v="3"/>
  </r>
  <r>
    <n v="500284123"/>
    <x v="8"/>
    <x v="28"/>
    <x v="144"/>
    <x v="470"/>
    <s v="TOBI SENIOR PRIMARY SCHOOL"/>
    <s v="P"/>
    <n v="3"/>
  </r>
  <r>
    <n v="500101639"/>
    <x v="9"/>
    <x v="29"/>
    <x v="145"/>
    <x v="1717"/>
    <s v="AMAKHEMFUNDO PRIMARY SCHOOL"/>
    <s v="P"/>
    <n v="3"/>
  </r>
  <r>
    <n v="500107596"/>
    <x v="9"/>
    <x v="29"/>
    <x v="145"/>
    <x v="1718"/>
    <s v="BERGVLIET PRIMARY SCHOOL"/>
    <s v="P"/>
    <n v="1"/>
  </r>
  <r>
    <n v="500110075"/>
    <x v="9"/>
    <x v="29"/>
    <x v="145"/>
    <x v="45"/>
    <s v="Biggarsberg Primary School"/>
    <s v="P"/>
    <n v="4"/>
  </r>
  <r>
    <n v="500111703"/>
    <x v="9"/>
    <x v="29"/>
    <x v="145"/>
    <x v="29"/>
    <s v="BOSCHKLOOF INTERMEDIATE"/>
    <s v="C"/>
    <n v="2"/>
  </r>
  <r>
    <n v="500120509"/>
    <x v="9"/>
    <x v="29"/>
    <x v="145"/>
    <x v="1718"/>
    <s v="DEWAAR PRIMARY SCHOOL"/>
    <s v="P"/>
    <n v="1"/>
  </r>
  <r>
    <n v="500124653"/>
    <x v="9"/>
    <x v="29"/>
    <x v="145"/>
    <x v="1718"/>
    <s v="Dundee High School"/>
    <s v="S"/>
    <n v="5"/>
  </r>
  <r>
    <n v="500124838"/>
    <x v="9"/>
    <x v="29"/>
    <x v="145"/>
    <x v="1718"/>
    <s v="Dundee Junior School"/>
    <s v="P"/>
    <n v="5"/>
  </r>
  <r>
    <n v="500124727"/>
    <x v="9"/>
    <x v="29"/>
    <x v="145"/>
    <x v="1719"/>
    <s v="DUNDEE JUNIOR SECONDARY SCHOOL"/>
    <s v="C"/>
    <n v="4"/>
  </r>
  <r>
    <n v="500124764"/>
    <x v="9"/>
    <x v="29"/>
    <x v="145"/>
    <x v="1719"/>
    <s v="DUNDEE PRIMARY SCHOOL"/>
    <s v="P"/>
    <n v="4"/>
  </r>
  <r>
    <n v="500124801"/>
    <x v="9"/>
    <x v="29"/>
    <x v="145"/>
    <x v="1720"/>
    <s v="DUNDEE SECONDARY SCHOOL"/>
    <s v="S"/>
    <n v="3"/>
  </r>
  <r>
    <n v="500327894"/>
    <x v="9"/>
    <x v="29"/>
    <x v="145"/>
    <x v="45"/>
    <s v="EBUSI COMBINED SCHOOL"/>
    <s v="C"/>
    <n v="3"/>
  </r>
  <r>
    <n v="500134014"/>
    <x v="9"/>
    <x v="29"/>
    <x v="145"/>
    <x v="45"/>
    <s v="EMPATHE COMBINED SCHOOL"/>
    <s v="C"/>
    <n v="3"/>
  </r>
  <r>
    <n v="500134273"/>
    <x v="9"/>
    <x v="29"/>
    <x v="145"/>
    <x v="1717"/>
    <s v="EMPISINI PRIMARY  SCHOOL"/>
    <s v="P"/>
    <n v="2"/>
  </r>
  <r>
    <n v="500136160"/>
    <x v="9"/>
    <x v="29"/>
    <x v="145"/>
    <x v="45"/>
    <s v="ENDUMENI  PRIMARY SCHOOL"/>
    <s v="P"/>
    <n v="3"/>
  </r>
  <r>
    <n v="500136678"/>
    <x v="9"/>
    <x v="29"/>
    <x v="145"/>
    <x v="1718"/>
    <s v="ENGUDUMENI PRIMARY SCHOOL"/>
    <s v="C"/>
    <n v="1"/>
  </r>
  <r>
    <n v="500138972"/>
    <x v="9"/>
    <x v="29"/>
    <x v="145"/>
    <x v="1718"/>
    <s v="ENYANYENI P"/>
    <s v="C"/>
    <n v="1"/>
  </r>
  <r>
    <n v="500311910"/>
    <x v="9"/>
    <x v="29"/>
    <x v="145"/>
    <x v="45"/>
    <s v="ETHANGENI COMBINED SCHOOL"/>
    <s v="C"/>
    <n v="4"/>
  </r>
  <r>
    <n v="500149406"/>
    <x v="9"/>
    <x v="29"/>
    <x v="145"/>
    <x v="29"/>
    <s v="GLENCOE PRIMARY SCHOOL"/>
    <s v="P"/>
    <n v="4"/>
  </r>
  <r>
    <n v="500149443"/>
    <x v="9"/>
    <x v="29"/>
    <x v="145"/>
    <x v="1721"/>
    <s v="GLENCOE PRIMARY SCHOOL (VIOLET)"/>
    <s v="P"/>
    <n v="4"/>
  </r>
  <r>
    <n v="500157398"/>
    <x v="9"/>
    <x v="29"/>
    <x v="145"/>
    <x v="29"/>
    <s v="HLONIPHA INTERMEDIATE SCHOOL"/>
    <s v="C"/>
    <n v="2"/>
  </r>
  <r>
    <n v="500258741"/>
    <x v="9"/>
    <x v="29"/>
    <x v="145"/>
    <x v="45"/>
    <s v="HOËRSKOOL SAREL CILLIERS HIGH SCHOOL"/>
    <s v="S"/>
    <n v="4"/>
  </r>
  <r>
    <n v="500187220"/>
    <x v="9"/>
    <x v="29"/>
    <x v="145"/>
    <x v="1718"/>
    <s v="LIVANGELI PRIMARY SCHOOL"/>
    <s v="P"/>
    <n v="1"/>
  </r>
  <r>
    <n v="500189551"/>
    <x v="9"/>
    <x v="29"/>
    <x v="145"/>
    <x v="29"/>
    <s v="M.L SULTAN GLENCOE SECONDARY SCHOOL"/>
    <s v="S"/>
    <n v="4"/>
  </r>
  <r>
    <n v="500215118"/>
    <x v="9"/>
    <x v="29"/>
    <x v="145"/>
    <x v="1718"/>
    <s v="MORNINGSIDE INTERMEDIATE SCHOOL"/>
    <s v="C"/>
    <n v="1"/>
  </r>
  <r>
    <n v="500216783"/>
    <x v="9"/>
    <x v="29"/>
    <x v="145"/>
    <x v="1718"/>
    <s v="MPILONDE PRIMARY SCHOOL"/>
    <s v="P"/>
    <n v="1"/>
  </r>
  <r>
    <n v="500245384"/>
    <x v="9"/>
    <x v="29"/>
    <x v="145"/>
    <x v="1718"/>
    <s v="OUTFALL PRIMARY SCHOOL"/>
    <s v="P"/>
    <n v="2"/>
  </r>
  <r>
    <n v="500259962"/>
    <x v="9"/>
    <x v="29"/>
    <x v="145"/>
    <x v="1717"/>
    <s v="SEBENZAKUSAKHANYA SECONDARY SCHOOL"/>
    <s v="S"/>
    <n v="3"/>
  </r>
  <r>
    <n v="500280090"/>
    <x v="9"/>
    <x v="29"/>
    <x v="145"/>
    <x v="1720"/>
    <s v="THALANA SECONDARY SCHOOL"/>
    <s v="S"/>
    <n v="3"/>
  </r>
  <r>
    <n v="500447367"/>
    <x v="9"/>
    <x v="29"/>
    <x v="145"/>
    <x v="1718"/>
    <s v="W MTSHILO PRIMARY SCHOOL"/>
    <s v="P"/>
    <n v="2"/>
  </r>
  <r>
    <n v="500294668"/>
    <x v="9"/>
    <x v="29"/>
    <x v="145"/>
    <x v="1722"/>
    <s v="WASBANK PRIMARY SCHOOL"/>
    <s v="C"/>
    <n v="3"/>
  </r>
  <r>
    <n v="500119399"/>
    <x v="9"/>
    <x v="29"/>
    <x v="146"/>
    <x v="1723"/>
    <s v="DALALA PRIMARY SCHOOL"/>
    <s v="P"/>
    <n v="2"/>
  </r>
  <r>
    <n v="500146113"/>
    <x v="9"/>
    <x v="29"/>
    <x v="146"/>
    <x v="1724"/>
    <s v="FUNULWAZI SECONDARY SCHOOL"/>
    <s v="S"/>
    <n v="1"/>
  </r>
  <r>
    <n v="500146668"/>
    <x v="9"/>
    <x v="29"/>
    <x v="146"/>
    <x v="1725"/>
    <s v="GADELENI SECONDARY SCHOOL"/>
    <s v="C"/>
    <n v="1"/>
  </r>
  <r>
    <n v="500156140"/>
    <x v="9"/>
    <x v="29"/>
    <x v="146"/>
    <x v="1726"/>
    <s v="HLALELE PRIMARY SCHOOL"/>
    <s v="C"/>
    <n v="1"/>
  </r>
  <r>
    <n v="500156621"/>
    <x v="9"/>
    <x v="29"/>
    <x v="146"/>
    <x v="1727"/>
    <s v="HLAZAKAZI PRIMARY SCHOOL"/>
    <s v="P"/>
    <n v="1"/>
  </r>
  <r>
    <n v="500167203"/>
    <x v="9"/>
    <x v="29"/>
    <x v="146"/>
    <x v="1728"/>
    <s v="ISANDLWANA PRIMARY SCHOOL"/>
    <s v="P"/>
    <n v="1"/>
  </r>
  <r>
    <n v="500168276"/>
    <x v="9"/>
    <x v="29"/>
    <x v="146"/>
    <x v="1729"/>
    <s v="ISILUTSHANA PRIMARY SCHOOL"/>
    <s v="P"/>
    <n v="1"/>
  </r>
  <r>
    <n v="500170644"/>
    <x v="9"/>
    <x v="29"/>
    <x v="146"/>
    <x v="45"/>
    <s v="JABAVU PRIMARY SCHOOL"/>
    <s v="P"/>
    <n v="1"/>
  </r>
  <r>
    <n v="500176712"/>
    <x v="9"/>
    <x v="29"/>
    <x v="146"/>
    <x v="1730"/>
    <s v="KLWAYISI PRIMARY SCHOOL"/>
    <s v="P"/>
    <n v="1"/>
  </r>
  <r>
    <n v="500303363"/>
    <x v="9"/>
    <x v="29"/>
    <x v="146"/>
    <x v="1731"/>
    <s v="KWANDWALANE PRIMARY SCHOOL"/>
    <s v="P"/>
    <n v="1"/>
  </r>
  <r>
    <n v="500192474"/>
    <x v="9"/>
    <x v="29"/>
    <x v="146"/>
    <x v="1732"/>
    <s v="MAGOGO PRIMARY SCHOOL"/>
    <s v="P"/>
    <n v="1"/>
  </r>
  <r>
    <n v="500194102"/>
    <x v="9"/>
    <x v="29"/>
    <x v="146"/>
    <x v="1727"/>
    <s v="MAKEYI PRIMARY SCHOOL"/>
    <s v="P"/>
    <n v="1"/>
  </r>
  <r>
    <n v="500195841"/>
    <x v="9"/>
    <x v="29"/>
    <x v="146"/>
    <x v="1733"/>
    <s v="MAMPUNGA PRIMARY SCHOOL"/>
    <s v="C"/>
    <n v="1"/>
  </r>
  <r>
    <n v="500196692"/>
    <x v="9"/>
    <x v="29"/>
    <x v="146"/>
    <x v="619"/>
    <s v="MANGENI SECONDARY SCHOOL"/>
    <s v="S"/>
    <n v="1"/>
  </r>
  <r>
    <n v="500339438"/>
    <x v="9"/>
    <x v="29"/>
    <x v="146"/>
    <x v="1718"/>
    <s v="MANZOLWANDLE PRIMARY SCHOOL"/>
    <s v="P"/>
    <n v="2"/>
  </r>
  <r>
    <n v="500440818"/>
    <x v="9"/>
    <x v="29"/>
    <x v="146"/>
    <x v="1727"/>
    <s v="MATHUTSHANA PRIMARY SCHOOL"/>
    <s v="P"/>
    <n v="1"/>
  </r>
  <r>
    <n v="500208421"/>
    <x v="9"/>
    <x v="29"/>
    <x v="146"/>
    <x v="1734"/>
    <s v="MFEKA PRIMARY SCHOOL"/>
    <s v="P"/>
    <n v="1"/>
  </r>
  <r>
    <n v="500209568"/>
    <x v="9"/>
    <x v="29"/>
    <x v="146"/>
    <x v="1729"/>
    <s v="MGOMBANE PRIMARY SCHOOL"/>
    <s v="P"/>
    <n v="1"/>
  </r>
  <r>
    <n v="500326930"/>
    <x v="9"/>
    <x v="29"/>
    <x v="146"/>
    <x v="1735"/>
    <s v="MHLAZANE PRIMARY SCHOOL"/>
    <s v="P"/>
    <n v="1"/>
  </r>
  <r>
    <n v="500212602"/>
    <x v="9"/>
    <x v="29"/>
    <x v="146"/>
    <x v="45"/>
    <s v="MLANDOWETHU SECONDARY SCHOOL"/>
    <s v="S"/>
    <n v="1"/>
  </r>
  <r>
    <n v="500218596"/>
    <x v="9"/>
    <x v="29"/>
    <x v="146"/>
    <x v="1729"/>
    <s v="MSIMBU SECONDARY SCHOOL"/>
    <s v="S"/>
    <n v="1"/>
  </r>
  <r>
    <n v="500222074"/>
    <x v="9"/>
    <x v="29"/>
    <x v="146"/>
    <x v="1736"/>
    <s v="MZILANKATHA JUNIOR SECONDARY SCHOOL"/>
    <s v="S"/>
    <n v="1"/>
  </r>
  <r>
    <n v="500323417"/>
    <x v="9"/>
    <x v="29"/>
    <x v="146"/>
    <x v="1718"/>
    <s v="MZIMELA PRIMARY SCHOOL"/>
    <s v="P"/>
    <n v="2"/>
  </r>
  <r>
    <n v="500223591"/>
    <x v="9"/>
    <x v="29"/>
    <x v="146"/>
    <x v="1737"/>
    <s v="NCEPHENI PRIMARY SCHOOL"/>
    <s v="P"/>
    <n v="1"/>
  </r>
  <r>
    <n v="500223850"/>
    <x v="9"/>
    <x v="29"/>
    <x v="146"/>
    <x v="1738"/>
    <s v="NCOME COMBINED PRIMARY SCHOOL"/>
    <s v="C"/>
    <n v="2"/>
  </r>
  <r>
    <n v="500303178"/>
    <x v="9"/>
    <x v="29"/>
    <x v="146"/>
    <x v="619"/>
    <s v="NHLOMANE PRIMARY SCHOOL"/>
    <s v="P"/>
    <n v="1"/>
  </r>
  <r>
    <n v="500230510"/>
    <x v="9"/>
    <x v="29"/>
    <x v="146"/>
    <x v="1739"/>
    <s v="NHLOYA PRIMARY SCHOOL"/>
    <s v="C"/>
    <n v="1"/>
  </r>
  <r>
    <n v="500233100"/>
    <x v="9"/>
    <x v="29"/>
    <x v="146"/>
    <x v="1740"/>
    <s v="NKUNYANA PRIMARY SCHOOL"/>
    <s v="C"/>
    <n v="1"/>
  </r>
  <r>
    <n v="500239131"/>
    <x v="9"/>
    <x v="29"/>
    <x v="146"/>
    <x v="1737"/>
    <s v="NTALANTALA SECONDARY SCHOOL"/>
    <s v="S"/>
    <n v="1"/>
  </r>
  <r>
    <n v="500261923"/>
    <x v="9"/>
    <x v="29"/>
    <x v="146"/>
    <x v="1727"/>
    <s v="SHESHANI PRIMARY SCHOOL"/>
    <s v="P"/>
    <n v="1"/>
  </r>
  <r>
    <n v="500339808"/>
    <x v="9"/>
    <x v="29"/>
    <x v="146"/>
    <x v="29"/>
    <s v="SIYANDA SECONDARY SCHOOL"/>
    <s v="S"/>
    <n v="2"/>
  </r>
  <r>
    <n v="500299034"/>
    <x v="9"/>
    <x v="29"/>
    <x v="146"/>
    <x v="1727"/>
    <s v="ZAMOKWAKHE   SECONDARY  SCHOOL"/>
    <s v="S"/>
    <n v="1"/>
  </r>
  <r>
    <n v="500100307"/>
    <x v="9"/>
    <x v="29"/>
    <x v="147"/>
    <x v="1741"/>
    <s v="ABATHWA PRIMARY SCHOOL"/>
    <s v="P"/>
    <n v="1"/>
  </r>
  <r>
    <n v="500401154"/>
    <x v="9"/>
    <x v="29"/>
    <x v="147"/>
    <x v="1742"/>
    <s v="BHEKISIZWE SECONDARY SCHOOL"/>
    <s v="S"/>
    <n v="1"/>
  </r>
  <r>
    <n v="500113072"/>
    <x v="9"/>
    <x v="29"/>
    <x v="147"/>
    <x v="1743"/>
    <s v="BUHLEBAMANGWE PRIMARY SCHOOL"/>
    <s v="C"/>
    <n v="1"/>
  </r>
  <r>
    <n v="500340548"/>
    <x v="9"/>
    <x v="29"/>
    <x v="147"/>
    <x v="1744"/>
    <s v="BUHLEBUYEZA PRIMARY SCHOOL"/>
    <s v="C"/>
    <n v="3"/>
  </r>
  <r>
    <n v="500401191"/>
    <x v="9"/>
    <x v="29"/>
    <x v="147"/>
    <x v="1745"/>
    <s v="EKUTHUTHUKENI SECONDARY SCHOOL"/>
    <s v="S"/>
    <n v="1"/>
  </r>
  <r>
    <n v="500130166"/>
    <x v="9"/>
    <x v="29"/>
    <x v="147"/>
    <x v="1742"/>
    <s v="EMACITYANA INTERMEDIATE"/>
    <s v="P"/>
    <n v="1"/>
  </r>
  <r>
    <n v="500137233"/>
    <x v="9"/>
    <x v="29"/>
    <x v="147"/>
    <x v="1746"/>
    <s v="ENHLOPHENI COMBINED SCHOOL"/>
    <s v="C"/>
    <n v="1"/>
  </r>
  <r>
    <n v="500143967"/>
    <x v="9"/>
    <x v="29"/>
    <x v="147"/>
    <x v="1718"/>
    <s v="FAHLAZA PRIMARY SCHOOL"/>
    <s v="P"/>
    <n v="2"/>
  </r>
  <r>
    <n v="500152884"/>
    <x v="9"/>
    <x v="29"/>
    <x v="147"/>
    <x v="1747"/>
    <s v="GWIJA  PRIMARY SCHOOL"/>
    <s v="P"/>
    <n v="1"/>
  </r>
  <r>
    <n v="500157028"/>
    <x v="9"/>
    <x v="29"/>
    <x v="147"/>
    <x v="1748"/>
    <s v="HLINZEKA PRIMARY SCHOOL"/>
    <s v="P"/>
    <n v="1"/>
  </r>
  <r>
    <n v="500159174"/>
    <x v="9"/>
    <x v="29"/>
    <x v="147"/>
    <x v="1352"/>
    <s v="HWANQANA COMBINED SCHOOL"/>
    <s v="C"/>
    <n v="1"/>
  </r>
  <r>
    <n v="500495467"/>
    <x v="9"/>
    <x v="29"/>
    <x v="147"/>
    <x v="17"/>
    <s v="INKOSI JIYANE PRIMARY SCHOOL"/>
    <s v="P"/>
    <n v="1"/>
  </r>
  <r>
    <n v="500170977"/>
    <x v="9"/>
    <x v="29"/>
    <x v="147"/>
    <x v="1749"/>
    <s v="JAMA SECONDARY SCHOOL"/>
    <s v="S"/>
    <n v="1"/>
  </r>
  <r>
    <n v="500304584"/>
    <x v="9"/>
    <x v="29"/>
    <x v="147"/>
    <x v="607"/>
    <s v="KLWANA COMBINED PUBLIC SCHOOL"/>
    <s v="C"/>
    <n v="1"/>
  </r>
  <r>
    <n v="500177600"/>
    <x v="9"/>
    <x v="29"/>
    <x v="147"/>
    <x v="1750"/>
    <s v="KUFANELESIBONGE SECONDARY SCHOOL"/>
    <s v="S"/>
    <n v="1"/>
  </r>
  <r>
    <n v="500178414"/>
    <x v="9"/>
    <x v="29"/>
    <x v="147"/>
    <x v="1751"/>
    <s v="KWA NGQULU PRIMARY SCHOOL"/>
    <s v="P"/>
    <n v="1"/>
  </r>
  <r>
    <n v="500202168"/>
    <x v="9"/>
    <x v="29"/>
    <x v="147"/>
    <x v="1752"/>
    <s v="MATSHANA PRIMARY SCHOOL"/>
    <s v="P"/>
    <n v="1"/>
  </r>
  <r>
    <n v="500229178"/>
    <x v="9"/>
    <x v="29"/>
    <x v="147"/>
    <x v="1748"/>
    <s v="NGWANE J S SCHOOL"/>
    <s v="S"/>
    <n v="1"/>
  </r>
  <r>
    <n v="500229215"/>
    <x v="9"/>
    <x v="29"/>
    <x v="147"/>
    <x v="1753"/>
    <s v="NGWEBINI  PRIMARY  SCHOOL"/>
    <s v="P"/>
    <n v="1"/>
  </r>
  <r>
    <n v="500229548"/>
    <x v="9"/>
    <x v="29"/>
    <x v="147"/>
    <x v="1745"/>
    <s v="NHLABAMKHOSI PRIMARY SCHOOL"/>
    <s v="P"/>
    <n v="1"/>
  </r>
  <r>
    <n v="500230177"/>
    <x v="9"/>
    <x v="29"/>
    <x v="147"/>
    <x v="1754"/>
    <s v="NHLENGILE COMBINED SCHOOL"/>
    <s v="C"/>
    <n v="1"/>
  </r>
  <r>
    <n v="500238206"/>
    <x v="9"/>
    <x v="29"/>
    <x v="147"/>
    <x v="1755"/>
    <s v="NSINGABANTU  C.P SCHOOL"/>
    <s v="P"/>
    <n v="1"/>
  </r>
  <r>
    <n v="500238909"/>
    <x v="9"/>
    <x v="29"/>
    <x v="147"/>
    <x v="1750"/>
    <s v="NTABASIBAHLE C.P SCHOOL"/>
    <s v="P"/>
    <n v="1"/>
  </r>
  <r>
    <n v="500239982"/>
    <x v="9"/>
    <x v="29"/>
    <x v="147"/>
    <x v="1749"/>
    <s v="NTININI PRIMARY SCHOOL"/>
    <s v="P"/>
    <n v="1"/>
  </r>
  <r>
    <n v="500241425"/>
    <x v="9"/>
    <x v="29"/>
    <x v="147"/>
    <x v="1749"/>
    <s v="NYAKAZA PRIMARY SCHOOL"/>
    <s v="P"/>
    <n v="1"/>
  </r>
  <r>
    <n v="500247345"/>
    <x v="9"/>
    <x v="29"/>
    <x v="147"/>
    <x v="1753"/>
    <s v="PHAKATHWAYO SECONDARY SCHOOL"/>
    <s v="S"/>
    <n v="1"/>
  </r>
  <r>
    <n v="500309098"/>
    <x v="9"/>
    <x v="29"/>
    <x v="147"/>
    <x v="1756"/>
    <s v="QHOBO SECONDARY SCHOOL"/>
    <s v="S"/>
    <n v="1"/>
  </r>
  <r>
    <n v="500261664"/>
    <x v="9"/>
    <x v="29"/>
    <x v="147"/>
    <x v="607"/>
    <s v="SHEKELELA  PRIMARY SCHOOL"/>
    <s v="C"/>
    <n v="1"/>
  </r>
  <r>
    <n v="500263810"/>
    <x v="9"/>
    <x v="29"/>
    <x v="147"/>
    <x v="1745"/>
    <s v="SICELIMFUNDO COMBINED SCHOOL"/>
    <s v="C"/>
    <n v="1"/>
  </r>
  <r>
    <n v="500103896"/>
    <x v="9"/>
    <x v="29"/>
    <x v="148"/>
    <x v="1757"/>
    <s v="ASIBAMBISANE PRIMARY SCHOOL"/>
    <s v="P"/>
    <n v="1"/>
  </r>
  <r>
    <n v="500106301"/>
    <x v="9"/>
    <x v="29"/>
    <x v="148"/>
    <x v="1758"/>
    <s v="BATSHE PRIMARY SCHOOL"/>
    <s v="P"/>
    <n v="1"/>
  </r>
  <r>
    <n v="500113479"/>
    <x v="9"/>
    <x v="29"/>
    <x v="148"/>
    <x v="1759"/>
    <s v="BUHLEBUZOVAMA PRIMARY SCHOOL"/>
    <s v="P"/>
    <n v="1"/>
  </r>
  <r>
    <n v="500114034"/>
    <x v="9"/>
    <x v="29"/>
    <x v="148"/>
    <x v="1760"/>
    <s v="BUZUBONA PRIMARY SCHOOL"/>
    <s v="C"/>
    <n v="1"/>
  </r>
  <r>
    <n v="500159396"/>
    <x v="9"/>
    <x v="29"/>
    <x v="148"/>
    <x v="45"/>
    <s v="IDLAMADODA SECONDARY SCHOOL"/>
    <s v="S"/>
    <n v="1"/>
  </r>
  <r>
    <n v="500166278"/>
    <x v="9"/>
    <x v="29"/>
    <x v="148"/>
    <x v="1761"/>
    <s v="INTOYETHU PRIMARY SCHOOL"/>
    <s v="P"/>
    <n v="3"/>
  </r>
  <r>
    <n v="500167610"/>
    <x v="9"/>
    <x v="29"/>
    <x v="148"/>
    <x v="1723"/>
    <s v="ISIBUKOSABASHA PRIMARY SCHOOL"/>
    <s v="P"/>
    <n v="1"/>
  </r>
  <r>
    <n v="500179339"/>
    <x v="9"/>
    <x v="29"/>
    <x v="148"/>
    <x v="1759"/>
    <s v="KWADOPHI PRIMARY SCHOOL"/>
    <s v="P"/>
    <n v="1"/>
  </r>
  <r>
    <n v="500182151"/>
    <x v="9"/>
    <x v="29"/>
    <x v="148"/>
    <x v="1762"/>
    <s v="KWA-NGEDLA PRIMARY SCHOOL"/>
    <s v="P"/>
    <n v="1"/>
  </r>
  <r>
    <n v="500327004"/>
    <x v="9"/>
    <x v="29"/>
    <x v="148"/>
    <x v="1723"/>
    <s v="MACEBA SECONDARY SCHOOL"/>
    <s v="S"/>
    <n v="1"/>
  </r>
  <r>
    <n v="500191734"/>
    <x v="9"/>
    <x v="29"/>
    <x v="148"/>
    <x v="1763"/>
    <s v="MAFITLENG PRIMARY SCHOOL"/>
    <s v="P"/>
    <n v="2"/>
  </r>
  <r>
    <n v="500200281"/>
    <x v="9"/>
    <x v="29"/>
    <x v="148"/>
    <x v="1757"/>
    <s v="MASHESHELENG  PRIMARY  SCHOOL"/>
    <s v="C"/>
    <n v="3"/>
  </r>
  <r>
    <n v="500201206"/>
    <x v="9"/>
    <x v="29"/>
    <x v="148"/>
    <x v="45"/>
    <s v="MASOTSHENI PRIMARY SCHOOL"/>
    <s v="P"/>
    <n v="1"/>
  </r>
  <r>
    <n v="500207385"/>
    <x v="9"/>
    <x v="29"/>
    <x v="148"/>
    <x v="1763"/>
    <s v="MELOKUHLE COMBINED SCHOOL"/>
    <s v="C"/>
    <n v="3"/>
  </r>
  <r>
    <n v="500212121"/>
    <x v="9"/>
    <x v="29"/>
    <x v="148"/>
    <x v="1759"/>
    <s v="MKHONJANE PRIMARY SCHOOL"/>
    <s v="P"/>
    <n v="1"/>
  </r>
  <r>
    <n v="500220779"/>
    <x v="9"/>
    <x v="29"/>
    <x v="148"/>
    <x v="1759"/>
    <s v="MUNYWANA PRIMARY SCHOOL"/>
    <s v="P"/>
    <n v="1"/>
  </r>
  <r>
    <n v="500229696"/>
    <x v="9"/>
    <x v="29"/>
    <x v="148"/>
    <x v="1764"/>
    <s v="NHLALAKAHLE SECONDARY SCHOOL"/>
    <s v="S"/>
    <n v="1"/>
  </r>
  <r>
    <n v="500233248"/>
    <x v="9"/>
    <x v="29"/>
    <x v="148"/>
    <x v="1763"/>
    <s v="NKWE PRIMARY SCHOOL"/>
    <s v="P"/>
    <n v="3"/>
  </r>
  <r>
    <n v="500239390"/>
    <x v="9"/>
    <x v="29"/>
    <x v="148"/>
    <x v="1765"/>
    <s v="NTANYANDLOVU PRIMARY SCHOOL"/>
    <s v="P"/>
    <n v="3"/>
  </r>
  <r>
    <n v="500248714"/>
    <x v="9"/>
    <x v="29"/>
    <x v="148"/>
    <x v="1757"/>
    <s v="PHILANI PRIMARY SCHOOL"/>
    <s v="P"/>
    <n v="3"/>
  </r>
  <r>
    <n v="500249935"/>
    <x v="9"/>
    <x v="29"/>
    <x v="148"/>
    <x v="1757"/>
    <s v="PHUMULANI SECONDARY SCHOOL"/>
    <s v="S"/>
    <n v="3"/>
  </r>
  <r>
    <n v="500252451"/>
    <x v="9"/>
    <x v="29"/>
    <x v="148"/>
    <x v="1764"/>
    <s v="QEDIPHIKA  PRIMARY  SCHOOL"/>
    <s v="P"/>
    <n v="2"/>
  </r>
  <r>
    <n v="500252525"/>
    <x v="9"/>
    <x v="29"/>
    <x v="148"/>
    <x v="1766"/>
    <s v="QEDUKOMA  PRIMARY  SCHOOL"/>
    <s v="P"/>
    <n v="2"/>
  </r>
  <r>
    <n v="500252599"/>
    <x v="9"/>
    <x v="29"/>
    <x v="148"/>
    <x v="1766"/>
    <s v="QEDUSIZI PRIMARY SCHOOL"/>
    <s v="P"/>
    <n v="2"/>
  </r>
  <r>
    <n v="500254856"/>
    <x v="9"/>
    <x v="29"/>
    <x v="148"/>
    <x v="1763"/>
    <s v="RATANG PRIMARY SCHOOL"/>
    <s v="P"/>
    <n v="3"/>
  </r>
  <r>
    <n v="500308765"/>
    <x v="9"/>
    <x v="29"/>
    <x v="148"/>
    <x v="1767"/>
    <s v="SIHAYO HIGH SCHOOL"/>
    <s v="S"/>
    <n v="2"/>
  </r>
  <r>
    <n v="500334184"/>
    <x v="9"/>
    <x v="29"/>
    <x v="148"/>
    <x v="1723"/>
    <s v="SIYABONGA PRIMARY SCHOOL"/>
    <s v="P"/>
    <n v="1"/>
  </r>
  <r>
    <n v="500274688"/>
    <x v="9"/>
    <x v="29"/>
    <x v="148"/>
    <x v="1723"/>
    <s v="SPRINGLAKE SECONDARY SCHOOL"/>
    <s v="S"/>
    <n v="2"/>
  </r>
  <r>
    <n v="500283494"/>
    <x v="9"/>
    <x v="29"/>
    <x v="148"/>
    <x v="1768"/>
    <s v="THULASIZWE PRIMARY SCHOOL"/>
    <s v="P"/>
    <n v="2"/>
  </r>
  <r>
    <n v="500321271"/>
    <x v="9"/>
    <x v="29"/>
    <x v="148"/>
    <x v="1758"/>
    <s v="UBONGUMENZI SECONDARY SCHOOL"/>
    <s v="S"/>
    <n v="3"/>
  </r>
  <r>
    <n v="500291375"/>
    <x v="9"/>
    <x v="29"/>
    <x v="148"/>
    <x v="1759"/>
    <s v="VELAPHANSI H. SCHOOL"/>
    <s v="S"/>
    <n v="1"/>
  </r>
  <r>
    <n v="500440855"/>
    <x v="9"/>
    <x v="29"/>
    <x v="148"/>
    <x v="1765"/>
    <s v="XONGO PRIMARY SCHOOL"/>
    <s v="P"/>
    <n v="3"/>
  </r>
  <r>
    <n v="500309417"/>
    <x v="9"/>
    <x v="29"/>
    <x v="148"/>
    <x v="1763"/>
    <s v="ZICOLE SECONDARY SCHOOL"/>
    <s v="S"/>
    <n v="3"/>
  </r>
  <r>
    <n v="500300477"/>
    <x v="9"/>
    <x v="29"/>
    <x v="148"/>
    <x v="1758"/>
    <s v="ZINDLALELE SECONDARY SCHOOL"/>
    <s v="S"/>
    <n v="1"/>
  </r>
  <r>
    <n v="500105746"/>
    <x v="9"/>
    <x v="29"/>
    <x v="149"/>
    <x v="1718"/>
    <s v="BAPAUME PRIMARY SCHOOL"/>
    <s v="P"/>
    <n v="2"/>
  </r>
  <r>
    <n v="500106338"/>
    <x v="9"/>
    <x v="29"/>
    <x v="149"/>
    <x v="1718"/>
    <s v="BATTERSEA PARK PRIMARY SCHOOL"/>
    <s v="P"/>
    <n v="2"/>
  </r>
  <r>
    <n v="500106449"/>
    <x v="9"/>
    <x v="29"/>
    <x v="149"/>
    <x v="1761"/>
    <s v="BAYABONGA PRIMARY SCHOOL"/>
    <s v="P"/>
    <n v="1"/>
  </r>
  <r>
    <n v="500115551"/>
    <x v="9"/>
    <x v="29"/>
    <x v="149"/>
    <x v="1769"/>
    <s v="CELUMUSA SEC. SCHOOL"/>
    <s v="S"/>
    <n v="2"/>
  </r>
  <r>
    <n v="500401302"/>
    <x v="9"/>
    <x v="29"/>
    <x v="149"/>
    <x v="1761"/>
    <s v="EBRAHIM LOCKHAT SECONDARY SCHOOL"/>
    <s v="S"/>
    <n v="2"/>
  </r>
  <r>
    <n v="500140637"/>
    <x v="9"/>
    <x v="29"/>
    <x v="149"/>
    <x v="1761"/>
    <s v="ESIKHUMBUZWENI SECONDARY SCHOOL"/>
    <s v="S"/>
    <n v="1"/>
  </r>
  <r>
    <n v="500153143"/>
    <x v="9"/>
    <x v="29"/>
    <x v="149"/>
    <x v="1769"/>
    <s v="HALADU PRIMARY SCHOOL"/>
    <s v="P"/>
    <n v="2"/>
  </r>
  <r>
    <n v="500159803"/>
    <x v="9"/>
    <x v="29"/>
    <x v="149"/>
    <x v="1770"/>
    <s v="IKAHENG PRIMARY SCHOOL"/>
    <s v="P"/>
    <n v="2"/>
  </r>
  <r>
    <n v="500158888"/>
    <x v="9"/>
    <x v="29"/>
    <x v="149"/>
    <x v="1771"/>
    <s v="LENEHA-TUMISI HIGH SCHOOL"/>
    <s v="S"/>
    <n v="2"/>
  </r>
  <r>
    <n v="500186887"/>
    <x v="9"/>
    <x v="29"/>
    <x v="149"/>
    <x v="1772"/>
    <s v="LINDOKUHLE PRIMARY SCHOOL"/>
    <s v="P"/>
    <n v="1"/>
  </r>
  <r>
    <n v="500325783"/>
    <x v="9"/>
    <x v="29"/>
    <x v="149"/>
    <x v="1718"/>
    <s v="MATHUKULULA SECONDARY SCHOOL"/>
    <s v="S"/>
    <n v="2"/>
  </r>
  <r>
    <n v="500206312"/>
    <x v="9"/>
    <x v="29"/>
    <x v="149"/>
    <x v="1773"/>
    <s v="MDLENEVU PRIMARY SCHOOL"/>
    <s v="P"/>
    <n v="3"/>
  </r>
  <r>
    <n v="500216450"/>
    <x v="9"/>
    <x v="29"/>
    <x v="149"/>
    <x v="1769"/>
    <s v="MPHAZIMA PRIMARY SCHOOL"/>
    <s v="P"/>
    <n v="2"/>
  </r>
  <r>
    <n v="500224627"/>
    <x v="9"/>
    <x v="29"/>
    <x v="149"/>
    <x v="1772"/>
    <s v="NDATSHANA PRIMARY SCHOOL"/>
    <s v="P"/>
    <n v="2"/>
  </r>
  <r>
    <n v="500225256"/>
    <x v="9"/>
    <x v="29"/>
    <x v="149"/>
    <x v="1773"/>
    <s v="NDLANGAMANDLA SECONDARY  SCHOOL"/>
    <s v="S"/>
    <n v="3"/>
  </r>
  <r>
    <n v="500230288"/>
    <x v="9"/>
    <x v="29"/>
    <x v="149"/>
    <x v="1774"/>
    <s v="NHLOKOMO PRIMARY SCHOOL"/>
    <s v="P"/>
    <n v="2"/>
  </r>
  <r>
    <n v="500231546"/>
    <x v="9"/>
    <x v="29"/>
    <x v="149"/>
    <x v="607"/>
    <s v="NKANDE PRIMARY SCHOOL"/>
    <s v="P"/>
    <n v="1"/>
  </r>
  <r>
    <n v="500237651"/>
    <x v="9"/>
    <x v="29"/>
    <x v="149"/>
    <x v="1761"/>
    <s v="NQUTU LUTHERAN PRIMARY SCHOOL"/>
    <s v="P"/>
    <n v="1"/>
  </r>
  <r>
    <n v="500240426"/>
    <x v="9"/>
    <x v="29"/>
    <x v="149"/>
    <x v="1775"/>
    <s v="NTSHANGASE PRIMARY SCHOOL"/>
    <s v="P"/>
    <n v="2"/>
  </r>
  <r>
    <n v="500254449"/>
    <x v="9"/>
    <x v="29"/>
    <x v="149"/>
    <x v="1718"/>
    <s v="QWEZI PRIMARY SCHOOL"/>
    <s v="P"/>
    <n v="2"/>
  </r>
  <r>
    <n v="500268509"/>
    <x v="9"/>
    <x v="29"/>
    <x v="149"/>
    <x v="1775"/>
    <s v="SITHANDENE PRIMARY SCHOOL"/>
    <s v="P"/>
    <n v="3"/>
  </r>
  <r>
    <n v="500440707"/>
    <x v="9"/>
    <x v="29"/>
    <x v="149"/>
    <x v="1776"/>
    <s v="SIYAMTHANDA PRIMARY SCHOOL"/>
    <s v="P"/>
    <n v="2"/>
  </r>
  <r>
    <n v="500279646"/>
    <x v="9"/>
    <x v="29"/>
    <x v="149"/>
    <x v="1718"/>
    <s v="TAYSIDE PRIMARY SCHOOL"/>
    <s v="P"/>
    <n v="2"/>
  </r>
  <r>
    <n v="500281607"/>
    <x v="9"/>
    <x v="29"/>
    <x v="149"/>
    <x v="1772"/>
    <s v="THEMBEKILE PRIMARY SCHOOL"/>
    <s v="P"/>
    <n v="2"/>
  </r>
  <r>
    <n v="500284086"/>
    <x v="9"/>
    <x v="29"/>
    <x v="149"/>
    <x v="1770"/>
    <s v="TLOKWENG PRIMARY SCHOOL"/>
    <s v="P"/>
    <n v="1"/>
  </r>
  <r>
    <n v="500286602"/>
    <x v="9"/>
    <x v="29"/>
    <x v="149"/>
    <x v="1772"/>
    <s v="UKUPHUMULA SECONDARY SCHOOL"/>
    <s v="S"/>
    <n v="1"/>
  </r>
  <r>
    <n v="500291005"/>
    <x v="9"/>
    <x v="29"/>
    <x v="149"/>
    <x v="29"/>
    <s v="VEGKOP PRIMARY SCHOOL"/>
    <s v="P"/>
    <n v="2"/>
  </r>
  <r>
    <n v="500300773"/>
    <x v="9"/>
    <x v="29"/>
    <x v="149"/>
    <x v="29"/>
    <s v="ZISIZE PRIMARY SCHOOL"/>
    <s v="P"/>
    <n v="2"/>
  </r>
  <r>
    <n v="500114737"/>
    <x v="9"/>
    <x v="29"/>
    <x v="150"/>
    <x v="1777"/>
    <s v="CASSINO PRIMARY SCHOOL"/>
    <s v="P"/>
    <n v="2"/>
  </r>
  <r>
    <n v="500447330"/>
    <x v="9"/>
    <x v="29"/>
    <x v="150"/>
    <x v="1778"/>
    <s v="CEBELIHLE  PRIMARY  SCHOOL"/>
    <s v="P"/>
    <n v="1"/>
  </r>
  <r>
    <n v="500115995"/>
    <x v="9"/>
    <x v="29"/>
    <x v="150"/>
    <x v="1777"/>
    <s v="CHARLES JOHNSON MEMORIAL PRIMARY SCHOOL"/>
    <s v="P"/>
    <n v="3"/>
  </r>
  <r>
    <n v="500440744"/>
    <x v="9"/>
    <x v="29"/>
    <x v="150"/>
    <x v="1779"/>
    <s v="EGOQWANENI PRIMARY SCHOOL"/>
    <s v="P"/>
    <n v="1"/>
  </r>
  <r>
    <n v="500128279"/>
    <x v="9"/>
    <x v="29"/>
    <x v="150"/>
    <x v="1768"/>
    <s v="EKUCABANGENI SECONDARY SCHOOL"/>
    <s v="S"/>
    <n v="3"/>
  </r>
  <r>
    <n v="500410907"/>
    <x v="9"/>
    <x v="29"/>
    <x v="150"/>
    <x v="1780"/>
    <s v="EKUKHANYENI PRIMARY SCHOOL"/>
    <s v="C"/>
    <n v="3"/>
  </r>
  <r>
    <n v="500139971"/>
    <x v="9"/>
    <x v="29"/>
    <x v="150"/>
    <x v="1777"/>
    <s v="ESIBANINI PUBLIC PRIMARY SCHOOL"/>
    <s v="C"/>
    <n v="2"/>
  </r>
  <r>
    <n v="500157324"/>
    <x v="9"/>
    <x v="29"/>
    <x v="150"/>
    <x v="1689"/>
    <s v="HLOMISA PRIMAY SCHOOL"/>
    <s v="P"/>
    <n v="2"/>
  </r>
  <r>
    <n v="500157546"/>
    <x v="9"/>
    <x v="29"/>
    <x v="150"/>
    <x v="1779"/>
    <s v="HLUBI HIGH SCHOOL"/>
    <s v="S"/>
    <n v="1"/>
  </r>
  <r>
    <n v="500169460"/>
    <x v="9"/>
    <x v="29"/>
    <x v="150"/>
    <x v="45"/>
    <s v="ITHAKA PRIMARY SCHOOL"/>
    <s v="P"/>
    <n v="2"/>
  </r>
  <r>
    <n v="500182780"/>
    <x v="9"/>
    <x v="29"/>
    <x v="150"/>
    <x v="1781"/>
    <s v="KWANYEZI PRIMARY SCHOOL"/>
    <s v="P"/>
    <n v="1"/>
  </r>
  <r>
    <n v="500185444"/>
    <x v="9"/>
    <x v="29"/>
    <x v="150"/>
    <x v="45"/>
    <s v="LANGAZELA SENIOR SECONDARY SCHOOL"/>
    <s v="S"/>
    <n v="2"/>
  </r>
  <r>
    <n v="500189255"/>
    <x v="9"/>
    <x v="29"/>
    <x v="150"/>
    <x v="1768"/>
    <s v="LUVISI PRIMARY SCHOOL"/>
    <s v="P"/>
    <n v="3"/>
  </r>
  <r>
    <n v="500190291"/>
    <x v="9"/>
    <x v="29"/>
    <x v="150"/>
    <x v="1782"/>
    <s v="MABULULWANA PRIMARY SCHOOL"/>
    <s v="P"/>
    <n v="1"/>
  </r>
  <r>
    <n v="500191438"/>
    <x v="9"/>
    <x v="29"/>
    <x v="150"/>
    <x v="1779"/>
    <s v="MADULADULA PRIMARY SCHOOL"/>
    <s v="P"/>
    <n v="1"/>
  </r>
  <r>
    <n v="500191919"/>
    <x v="9"/>
    <x v="29"/>
    <x v="150"/>
    <x v="1689"/>
    <s v="MAGABENG SECONDARY  SCHOOL"/>
    <s v="C"/>
    <n v="2"/>
  </r>
  <r>
    <n v="500193695"/>
    <x v="9"/>
    <x v="29"/>
    <x v="150"/>
    <x v="1783"/>
    <s v="MAHOLELA PRIMARY SCHOOL"/>
    <s v="P"/>
    <n v="1"/>
  </r>
  <r>
    <n v="500196396"/>
    <x v="9"/>
    <x v="29"/>
    <x v="150"/>
    <x v="1784"/>
    <s v="MANDLENYOSI PRIMARY SCHOOL"/>
    <s v="P"/>
    <n v="2"/>
  </r>
  <r>
    <n v="500204240"/>
    <x v="9"/>
    <x v="29"/>
    <x v="150"/>
    <x v="1785"/>
    <s v="MBEWUNYE PRIMARY SCHOOL"/>
    <s v="P"/>
    <n v="1"/>
  </r>
  <r>
    <n v="500206386"/>
    <x v="9"/>
    <x v="29"/>
    <x v="150"/>
    <x v="1786"/>
    <s v="MDONSWA HIGH SCHOOL"/>
    <s v="S"/>
    <n v="1"/>
  </r>
  <r>
    <n v="500208606"/>
    <x v="9"/>
    <x v="29"/>
    <x v="150"/>
    <x v="1787"/>
    <s v="MFIHLELWANE PRIMARY SCHOOL"/>
    <s v="P"/>
    <n v="1"/>
  </r>
  <r>
    <n v="500209272"/>
    <x v="9"/>
    <x v="29"/>
    <x v="150"/>
    <x v="1777"/>
    <s v="MGAZI SECONDARY SCHOOL"/>
    <s v="S"/>
    <n v="2"/>
  </r>
  <r>
    <n v="500209457"/>
    <x v="9"/>
    <x v="29"/>
    <x v="150"/>
    <x v="1788"/>
    <s v="MGIDLA SECONDARY SCHOOL"/>
    <s v="S"/>
    <n v="2"/>
  </r>
  <r>
    <n v="500440781"/>
    <x v="9"/>
    <x v="29"/>
    <x v="150"/>
    <x v="1789"/>
    <s v="MHAYISE SENIOR SECONDARY SCHOOL"/>
    <s v="S"/>
    <n v="3"/>
  </r>
  <r>
    <n v="500210419"/>
    <x v="9"/>
    <x v="29"/>
    <x v="150"/>
    <x v="1788"/>
    <s v="MHLUNGWANE PRIMARY SCHOOL"/>
    <s v="P"/>
    <n v="2"/>
  </r>
  <r>
    <n v="500216635"/>
    <x v="9"/>
    <x v="29"/>
    <x v="150"/>
    <x v="1784"/>
    <s v="MPHONDI PRIMARY SCHOOL"/>
    <s v="P"/>
    <n v="2"/>
  </r>
  <r>
    <n v="500323343"/>
    <x v="9"/>
    <x v="29"/>
    <x v="150"/>
    <x v="1779"/>
    <s v="NDLELANHLE SECONDARY SCHOOL"/>
    <s v="S"/>
    <n v="1"/>
  </r>
  <r>
    <n v="500343508"/>
    <x v="9"/>
    <x v="29"/>
    <x v="150"/>
    <x v="1790"/>
    <s v="NOMASHAKA PRIMARY SCHOOL"/>
    <s v="P"/>
    <n v="2"/>
  </r>
  <r>
    <n v="500235394"/>
    <x v="9"/>
    <x v="29"/>
    <x v="150"/>
    <x v="1781"/>
    <s v="NOMDUMO HIGH SCHOOL"/>
    <s v="S"/>
    <n v="1"/>
  </r>
  <r>
    <n v="500235468"/>
    <x v="9"/>
    <x v="29"/>
    <x v="150"/>
    <x v="45"/>
    <s v="NONDWENI PRIMARY SCHOOL"/>
    <s v="P"/>
    <n v="2"/>
  </r>
  <r>
    <n v="500237725"/>
    <x v="9"/>
    <x v="29"/>
    <x v="150"/>
    <x v="17"/>
    <s v="NQUTHU PLACE OF SAFETY"/>
    <s v="P"/>
    <n v="3"/>
  </r>
  <r>
    <n v="500246568"/>
    <x v="9"/>
    <x v="29"/>
    <x v="150"/>
    <x v="1787"/>
    <s v="PATSOANA PRIMARY SCHOOL"/>
    <s v="P"/>
    <n v="1"/>
  </r>
  <r>
    <n v="500269508"/>
    <x v="9"/>
    <x v="29"/>
    <x v="150"/>
    <x v="1791"/>
    <s v="SIYABUSWA PRIMARY  SCHOOL"/>
    <s v="P"/>
    <n v="1"/>
  </r>
  <r>
    <n v="500269545"/>
    <x v="9"/>
    <x v="29"/>
    <x v="150"/>
    <x v="45"/>
    <s v="SIYACATHULA PRIMARY SCHOOL"/>
    <s v="P"/>
    <n v="2"/>
  </r>
  <r>
    <n v="500323306"/>
    <x v="9"/>
    <x v="29"/>
    <x v="150"/>
    <x v="1718"/>
    <s v="THEMBUNYAWO SECONDARY SCHOOL"/>
    <s v="S"/>
    <n v="2"/>
  </r>
  <r>
    <n v="500291930"/>
    <x v="9"/>
    <x v="29"/>
    <x v="150"/>
    <x v="1786"/>
    <s v="VEZINHLANHLA PRIMARY SCHOOL"/>
    <s v="C"/>
    <n v="1"/>
  </r>
  <r>
    <n v="500296037"/>
    <x v="9"/>
    <x v="29"/>
    <x v="150"/>
    <x v="1787"/>
    <s v="WETSIE SECONDARY SCHOOL"/>
    <s v="S"/>
    <n v="1"/>
  </r>
  <r>
    <n v="500341917"/>
    <x v="9"/>
    <x v="30"/>
    <x v="151"/>
    <x v="1792"/>
    <s v="BHAMBATHA SECONDARY SCHOOL"/>
    <s v="S"/>
    <n v="1"/>
  </r>
  <r>
    <n v="500414400"/>
    <x v="9"/>
    <x v="30"/>
    <x v="151"/>
    <x v="1793"/>
    <s v="DLANGAMANDLA PRIMARY SCHOOL"/>
    <s v="P"/>
    <n v="1"/>
  </r>
  <r>
    <n v="500122507"/>
    <x v="9"/>
    <x v="30"/>
    <x v="151"/>
    <x v="1794"/>
    <s v="DOLO COMBINED SCHOOL"/>
    <s v="C"/>
    <n v="1"/>
  </r>
  <r>
    <n v="500127613"/>
    <x v="9"/>
    <x v="30"/>
    <x v="151"/>
    <x v="1795"/>
    <s v="EHLANZENI PRIMARY SCHOOL"/>
    <s v="C"/>
    <n v="1"/>
  </r>
  <r>
    <n v="500133163"/>
    <x v="9"/>
    <x v="30"/>
    <x v="151"/>
    <x v="1796"/>
    <s v="EMKHUPHULA  PRIMARY SCHOOL"/>
    <s v="P"/>
    <n v="1"/>
  </r>
  <r>
    <n v="500136382"/>
    <x v="9"/>
    <x v="30"/>
    <x v="151"/>
    <x v="1797"/>
    <s v="ENGCUBA PRIMARY SCHOOL"/>
    <s v="P"/>
    <n v="1"/>
  </r>
  <r>
    <n v="500140045"/>
    <x v="9"/>
    <x v="30"/>
    <x v="151"/>
    <x v="1793"/>
    <s v="ESIBILA PRIMARY SCHOOL"/>
    <s v="P"/>
    <n v="1"/>
  </r>
  <r>
    <n v="500140748"/>
    <x v="9"/>
    <x v="30"/>
    <x v="151"/>
    <x v="1797"/>
    <s v="ESIMANYAMA PRIMARY SCHOOL"/>
    <s v="P"/>
    <n v="1"/>
  </r>
  <r>
    <n v="500143930"/>
    <x v="9"/>
    <x v="30"/>
    <x v="151"/>
    <x v="1798"/>
    <s v="FABENI PRIMARY SCHOOL"/>
    <s v="P"/>
    <n v="1"/>
  </r>
  <r>
    <n v="500440263"/>
    <x v="9"/>
    <x v="30"/>
    <x v="151"/>
    <x v="1799"/>
    <s v="FISOKUHLE PRIMARY SCHOOL"/>
    <s v="P"/>
    <n v="1"/>
  </r>
  <r>
    <n v="500446923"/>
    <x v="9"/>
    <x v="30"/>
    <x v="151"/>
    <x v="1799"/>
    <s v="HOLISIZWE PRIMARY SCHOOL"/>
    <s v="P"/>
    <n v="1"/>
  </r>
  <r>
    <n v="500171051"/>
    <x v="9"/>
    <x v="30"/>
    <x v="151"/>
    <x v="1792"/>
    <s v="JANGENI PRIMARY SCHOOL"/>
    <s v="P"/>
    <n v="1"/>
  </r>
  <r>
    <n v="500172568"/>
    <x v="9"/>
    <x v="30"/>
    <x v="151"/>
    <x v="1798"/>
    <s v="KEATES DRIFT PRIMARY SCHOOL"/>
    <s v="P"/>
    <n v="1"/>
  </r>
  <r>
    <n v="500446590"/>
    <x v="9"/>
    <x v="30"/>
    <x v="151"/>
    <x v="17"/>
    <s v="KUBUYAKWEZWE PRIMARY SCHOOL"/>
    <s v="P"/>
    <n v="1"/>
  </r>
  <r>
    <n v="500182114"/>
    <x v="9"/>
    <x v="30"/>
    <x v="151"/>
    <x v="1796"/>
    <s v="KWANDUNGE HIGH SCHOOL"/>
    <s v="S"/>
    <n v="1"/>
  </r>
  <r>
    <n v="500184112"/>
    <x v="9"/>
    <x v="30"/>
    <x v="151"/>
    <x v="1798"/>
    <s v="KWAZENZELE HIGH SCHOOL"/>
    <s v="S"/>
    <n v="1"/>
  </r>
  <r>
    <n v="500185666"/>
    <x v="9"/>
    <x v="30"/>
    <x v="151"/>
    <x v="1800"/>
    <s v="LATHA COMBINED SCHOOL"/>
    <s v="C"/>
    <n v="1"/>
  </r>
  <r>
    <n v="500446664"/>
    <x v="9"/>
    <x v="30"/>
    <x v="151"/>
    <x v="1798"/>
    <s v="MACINGWANE SECONDARY SCHOOL"/>
    <s v="S"/>
    <n v="1"/>
  </r>
  <r>
    <n v="500194250"/>
    <x v="9"/>
    <x v="30"/>
    <x v="151"/>
    <x v="1797"/>
    <s v="MAKHANDANA  PRIMARY SCHOOL"/>
    <s v="P"/>
    <n v="1"/>
  </r>
  <r>
    <n v="500303733"/>
    <x v="9"/>
    <x v="30"/>
    <x v="151"/>
    <x v="1793"/>
    <s v="MBOMVU COMBINED SCHOOL"/>
    <s v="C"/>
    <n v="1"/>
  </r>
  <r>
    <n v="500208014"/>
    <x v="9"/>
    <x v="30"/>
    <x v="151"/>
    <x v="1801"/>
    <s v="MERTOUN COMBINED SCHOOL"/>
    <s v="C"/>
    <n v="1"/>
  </r>
  <r>
    <n v="500208532"/>
    <x v="9"/>
    <x v="30"/>
    <x v="151"/>
    <x v="1172"/>
    <s v="MFENEBUDE PRIMARY SCHOOL"/>
    <s v="P"/>
    <n v="1"/>
  </r>
  <r>
    <n v="500208865"/>
    <x v="9"/>
    <x v="30"/>
    <x v="151"/>
    <x v="1796"/>
    <s v="MFUNZI PRIMARY SCHOOL"/>
    <s v="P"/>
    <n v="1"/>
  </r>
  <r>
    <n v="500220668"/>
    <x v="9"/>
    <x v="30"/>
    <x v="151"/>
    <x v="1797"/>
    <s v="MUNTU HIGH SCHOOL"/>
    <s v="S"/>
    <n v="1"/>
  </r>
  <r>
    <n v="500222370"/>
    <x v="9"/>
    <x v="30"/>
    <x v="151"/>
    <x v="1793"/>
    <s v="MZIWENKOSI PRIMARY SCHOOL"/>
    <s v="P"/>
    <n v="1"/>
  </r>
  <r>
    <n v="500440411"/>
    <x v="9"/>
    <x v="30"/>
    <x v="151"/>
    <x v="1800"/>
    <s v="NKAYISHANA PRIMARY SCHOOL"/>
    <s v="P"/>
    <n v="1"/>
  </r>
  <r>
    <n v="500233877"/>
    <x v="9"/>
    <x v="30"/>
    <x v="151"/>
    <x v="1802"/>
    <s v="NOGAWU PRIMARY SCHOOL"/>
    <s v="P"/>
    <n v="1"/>
  </r>
  <r>
    <n v="500234321"/>
    <x v="9"/>
    <x v="30"/>
    <x v="151"/>
    <x v="1797"/>
    <s v="NOMAFU HIGH SCHOOL"/>
    <s v="S"/>
    <n v="1"/>
  </r>
  <r>
    <n v="500234987"/>
    <x v="9"/>
    <x v="30"/>
    <x v="151"/>
    <x v="1798"/>
    <s v="NOMFOMELA PRIMARY SCHOOL"/>
    <s v="P"/>
    <n v="1"/>
  </r>
  <r>
    <n v="500446627"/>
    <x v="9"/>
    <x v="30"/>
    <x v="151"/>
    <x v="1798"/>
    <s v="NTABENDE PRIMARY SCHOOL"/>
    <s v="P"/>
    <n v="1"/>
  </r>
  <r>
    <n v="500241943"/>
    <x v="9"/>
    <x v="30"/>
    <x v="151"/>
    <x v="1172"/>
    <s v="NYONIYEZWE HIGH SCHOOL"/>
    <s v="S"/>
    <n v="1"/>
  </r>
  <r>
    <n v="500247382"/>
    <x v="9"/>
    <x v="30"/>
    <x v="151"/>
    <x v="1795"/>
    <s v="PHAKWE  PRIMARY SCHOOL"/>
    <s v="C"/>
    <n v="1"/>
  </r>
  <r>
    <n v="500272949"/>
    <x v="9"/>
    <x v="30"/>
    <x v="151"/>
    <x v="1794"/>
    <s v="SOMASHI HIGH SCHOOL"/>
    <s v="S"/>
    <n v="1"/>
  </r>
  <r>
    <n v="500287120"/>
    <x v="9"/>
    <x v="30"/>
    <x v="151"/>
    <x v="1800"/>
    <s v="UMBONJE HIGH SCHOOL"/>
    <s v="S"/>
    <n v="1"/>
  </r>
  <r>
    <n v="500446812"/>
    <x v="9"/>
    <x v="30"/>
    <x v="151"/>
    <x v="1803"/>
    <s v="ZIZI PRIMARY SCHOOL"/>
    <s v="P"/>
    <n v="1"/>
  </r>
  <r>
    <n v="500101121"/>
    <x v="9"/>
    <x v="30"/>
    <x v="152"/>
    <x v="1718"/>
    <s v="ALVA PRIMARY SCHOOL"/>
    <s v="C"/>
    <n v="1"/>
  </r>
  <r>
    <n v="500103082"/>
    <x v="9"/>
    <x v="30"/>
    <x v="152"/>
    <x v="1718"/>
    <s v="AMOIBE PRIMARY SCHOOL"/>
    <s v="C"/>
    <n v="2"/>
  </r>
  <r>
    <n v="500121249"/>
    <x v="9"/>
    <x v="30"/>
    <x v="152"/>
    <x v="1804"/>
    <s v="DILIZELA HIGH SCHOOL"/>
    <s v="S"/>
    <n v="2"/>
  </r>
  <r>
    <n v="500123062"/>
    <x v="9"/>
    <x v="30"/>
    <x v="152"/>
    <x v="1805"/>
    <s v="DOUGLAS PRIMARY SCHOOL"/>
    <s v="P"/>
    <n v="1"/>
  </r>
  <r>
    <n v="500126281"/>
    <x v="9"/>
    <x v="30"/>
    <x v="152"/>
    <x v="1805"/>
    <s v="EBUHLEBEBEMFUNDO PRIMARY SCHOOL"/>
    <s v="P"/>
    <n v="1"/>
  </r>
  <r>
    <n v="500129574"/>
    <x v="9"/>
    <x v="30"/>
    <x v="152"/>
    <x v="1806"/>
    <s v="ELANDSBERG PRIMARY SCHOOL"/>
    <s v="P"/>
    <n v="1"/>
  </r>
  <r>
    <n v="500142006"/>
    <x v="9"/>
    <x v="30"/>
    <x v="152"/>
    <x v="1718"/>
    <s v="ESWENI PRIMARY SCHOOL"/>
    <s v="P"/>
    <n v="1"/>
  </r>
  <r>
    <n v="500147889"/>
    <x v="9"/>
    <x v="30"/>
    <x v="152"/>
    <x v="1804"/>
    <s v="GEDE PRIMARY SCHOOL"/>
    <s v="P"/>
    <n v="1"/>
  </r>
  <r>
    <n v="500338217"/>
    <x v="9"/>
    <x v="30"/>
    <x v="152"/>
    <x v="1805"/>
    <s v="HOLLYWOOD PRIMARY SCHOOL"/>
    <s v="P"/>
    <n v="1"/>
  </r>
  <r>
    <n v="500490324"/>
    <x v="9"/>
    <x v="30"/>
    <x v="152"/>
    <x v="17"/>
    <s v="ITHUBALETHU PRIMARY SCHOOL"/>
    <s v="P"/>
    <n v="1"/>
  </r>
  <r>
    <n v="500186295"/>
    <x v="9"/>
    <x v="30"/>
    <x v="152"/>
    <x v="1805"/>
    <s v="LEWIS COMBINED SCHOOL"/>
    <s v="C"/>
    <n v="1"/>
  </r>
  <r>
    <n v="500187664"/>
    <x v="9"/>
    <x v="30"/>
    <x v="152"/>
    <x v="1718"/>
    <s v="LOTTO PRIMARY SCHOOL"/>
    <s v="P"/>
    <n v="2"/>
  </r>
  <r>
    <n v="500195619"/>
    <x v="9"/>
    <x v="30"/>
    <x v="152"/>
    <x v="1804"/>
    <s v="MAMBENI PRIMARY SCHOOL"/>
    <s v="P"/>
    <n v="1"/>
  </r>
  <r>
    <n v="500202871"/>
    <x v="9"/>
    <x v="30"/>
    <x v="152"/>
    <x v="1805"/>
    <s v="MAWENI HIGH SCHOOL"/>
    <s v="S"/>
    <n v="1"/>
  </r>
  <r>
    <n v="500204499"/>
    <x v="9"/>
    <x v="30"/>
    <x v="152"/>
    <x v="1751"/>
    <s v="MBIZIMBELWE PRIMARY SCHOOL"/>
    <s v="P"/>
    <n v="1"/>
  </r>
  <r>
    <n v="500303659"/>
    <x v="9"/>
    <x v="30"/>
    <x v="152"/>
    <x v="1805"/>
    <s v="NKONZA SECONDARY SCHOOL"/>
    <s v="S"/>
    <n v="1"/>
  </r>
  <r>
    <n v="500241980"/>
    <x v="9"/>
    <x v="30"/>
    <x v="152"/>
    <x v="1804"/>
    <s v="NYONYANA PRIMARY SCHOOL"/>
    <s v="P"/>
    <n v="1"/>
  </r>
  <r>
    <n v="500244718"/>
    <x v="9"/>
    <x v="30"/>
    <x v="152"/>
    <x v="1718"/>
    <s v="OSCARSBERG PRIMARY SCHOOL"/>
    <s v="P"/>
    <n v="2"/>
  </r>
  <r>
    <n v="500247974"/>
    <x v="9"/>
    <x v="30"/>
    <x v="152"/>
    <x v="1807"/>
    <s v="PHATHIZWE HIGH SCHOOL"/>
    <s v="S"/>
    <n v="1"/>
  </r>
  <r>
    <n v="500338032"/>
    <x v="9"/>
    <x v="30"/>
    <x v="152"/>
    <x v="1804"/>
    <s v="PHOWANE LP SCHOOL"/>
    <s v="P"/>
    <n v="2"/>
  </r>
  <r>
    <n v="500262182"/>
    <x v="9"/>
    <x v="30"/>
    <x v="152"/>
    <x v="1718"/>
    <s v="SHIYANE HIGH SCHOOL"/>
    <s v="S"/>
    <n v="1"/>
  </r>
  <r>
    <n v="500325489"/>
    <x v="9"/>
    <x v="30"/>
    <x v="152"/>
    <x v="1806"/>
    <s v="SIBONGINHLANHLA SECONDARY SCHOOL"/>
    <s v="S"/>
    <n v="1"/>
  </r>
  <r>
    <n v="500490509"/>
    <x v="9"/>
    <x v="30"/>
    <x v="152"/>
    <x v="17"/>
    <s v="VEZULWAZI PRIMARY SCHOOL"/>
    <s v="P"/>
    <n v="1"/>
  </r>
  <r>
    <n v="500447145"/>
    <x v="9"/>
    <x v="30"/>
    <x v="153"/>
    <x v="1808"/>
    <s v="BAMBANANI PRIMARY SCHOOL"/>
    <s v="P"/>
    <n v="1"/>
  </r>
  <r>
    <n v="500343952"/>
    <x v="9"/>
    <x v="30"/>
    <x v="153"/>
    <x v="1573"/>
    <s v="BETHULO P.P. SCHOOL"/>
    <s v="P"/>
    <n v="1"/>
  </r>
  <r>
    <n v="500112998"/>
    <x v="9"/>
    <x v="30"/>
    <x v="153"/>
    <x v="1809"/>
    <s v="BUHLALU PRIMARY SCHOOL"/>
    <s v="P"/>
    <n v="1"/>
  </r>
  <r>
    <n v="500114108"/>
    <x v="9"/>
    <x v="30"/>
    <x v="153"/>
    <x v="1810"/>
    <s v="CABANGOKUHLE HIGH SCHOOL"/>
    <s v="S"/>
    <n v="2"/>
  </r>
  <r>
    <n v="500121841"/>
    <x v="9"/>
    <x v="30"/>
    <x v="153"/>
    <x v="1811"/>
    <s v="DLABESUTHE HIGH SCHOOL"/>
    <s v="S"/>
    <n v="1"/>
  </r>
  <r>
    <n v="500447182"/>
    <x v="9"/>
    <x v="30"/>
    <x v="153"/>
    <x v="1812"/>
    <s v="DUMABEMSOLA PRIMARY SCHOOL"/>
    <s v="P"/>
    <n v="1"/>
  </r>
  <r>
    <n v="500124061"/>
    <x v="9"/>
    <x v="30"/>
    <x v="153"/>
    <x v="1813"/>
    <s v="DUMAKUDE PRIMARY SCHOOL"/>
    <s v="P"/>
    <n v="1"/>
  </r>
  <r>
    <n v="500414363"/>
    <x v="9"/>
    <x v="30"/>
    <x v="153"/>
    <x v="1573"/>
    <s v="DUMAPHANSI SECONDARY SCHOOL"/>
    <s v="S"/>
    <n v="1"/>
  </r>
  <r>
    <n v="500440189"/>
    <x v="9"/>
    <x v="30"/>
    <x v="153"/>
    <x v="1140"/>
    <s v="ELANGENI PRIMARY SCHOOL"/>
    <s v="P"/>
    <n v="1"/>
  </r>
  <r>
    <n v="500130129"/>
    <x v="9"/>
    <x v="30"/>
    <x v="153"/>
    <x v="1814"/>
    <s v="EMACHUNWINI PRIMARY SCHOOL"/>
    <s v="P"/>
    <n v="1"/>
  </r>
  <r>
    <n v="500132645"/>
    <x v="9"/>
    <x v="30"/>
    <x v="153"/>
    <x v="1815"/>
    <s v="EMHLANGANA   PRIMARY   SCHOOL"/>
    <s v="P"/>
    <n v="1"/>
  </r>
  <r>
    <n v="500134680"/>
    <x v="9"/>
    <x v="30"/>
    <x v="153"/>
    <x v="1803"/>
    <s v="EMTATENI PRIMARY SCHOOL"/>
    <s v="P"/>
    <n v="1"/>
  </r>
  <r>
    <n v="500440226"/>
    <x v="9"/>
    <x v="30"/>
    <x v="153"/>
    <x v="1816"/>
    <s v="EZIHLABENI PRIMARY SCHOOL"/>
    <s v="P"/>
    <n v="1"/>
  </r>
  <r>
    <n v="500145891"/>
    <x v="9"/>
    <x v="30"/>
    <x v="153"/>
    <x v="1801"/>
    <s v="FUNDOKUHLE HIGH SCHOOL"/>
    <s v="S"/>
    <n v="1"/>
  </r>
  <r>
    <n v="500446886"/>
    <x v="9"/>
    <x v="30"/>
    <x v="153"/>
    <x v="349"/>
    <s v="JOJINGWENYA P.P. SCHOOL"/>
    <s v="P"/>
    <n v="1"/>
  </r>
  <r>
    <n v="500446775"/>
    <x v="9"/>
    <x v="30"/>
    <x v="153"/>
    <x v="1370"/>
    <s v="KHULANI PRIMARY SCHOOL"/>
    <s v="P"/>
    <n v="1"/>
  </r>
  <r>
    <n v="500343989"/>
    <x v="9"/>
    <x v="30"/>
    <x v="153"/>
    <x v="1815"/>
    <s v="KWAVULAMEHLO PUBLIC PRIMARY SCHOOL"/>
    <s v="P"/>
    <n v="1"/>
  </r>
  <r>
    <n v="500190217"/>
    <x v="9"/>
    <x v="30"/>
    <x v="153"/>
    <x v="1808"/>
    <s v="MABIZELA HIGH SCHOOL"/>
    <s v="S"/>
    <n v="1"/>
  </r>
  <r>
    <n v="500193325"/>
    <x v="9"/>
    <x v="30"/>
    <x v="153"/>
    <x v="1817"/>
    <s v="MAHLAHLAMELA COMBINED PRIMARY SCHOOL"/>
    <s v="C"/>
    <n v="1"/>
  </r>
  <r>
    <n v="500200688"/>
    <x v="9"/>
    <x v="30"/>
    <x v="153"/>
    <x v="1818"/>
    <s v="MASHUNKA PRIMARY SCHOOL"/>
    <s v="P"/>
    <n v="1"/>
  </r>
  <r>
    <n v="500201687"/>
    <x v="9"/>
    <x v="30"/>
    <x v="153"/>
    <x v="1819"/>
    <s v="MATHINTA PUBLIC PRIMARY SCHOOL"/>
    <s v="P"/>
    <n v="1"/>
  </r>
  <r>
    <n v="500210234"/>
    <x v="9"/>
    <x v="30"/>
    <x v="153"/>
    <x v="1803"/>
    <s v="MHLAKOTHI HIGH SCHOOL"/>
    <s v="S"/>
    <n v="1"/>
  </r>
  <r>
    <n v="500210382"/>
    <x v="9"/>
    <x v="30"/>
    <x v="153"/>
    <x v="45"/>
    <s v="MHLANGEZULU SECONDARY SCHOOL"/>
    <s v="S"/>
    <n v="1"/>
  </r>
  <r>
    <n v="500210567"/>
    <x v="9"/>
    <x v="30"/>
    <x v="153"/>
    <x v="1820"/>
    <s v="MHLUMBA PUBLIC PRIMARY SCHOOL"/>
    <s v="P"/>
    <n v="1"/>
  </r>
  <r>
    <n v="500344026"/>
    <x v="9"/>
    <x v="30"/>
    <x v="153"/>
    <x v="1803"/>
    <s v="MMANGALISO PRIMARY SCHOOL"/>
    <s v="P"/>
    <n v="1"/>
  </r>
  <r>
    <n v="500217671"/>
    <x v="9"/>
    <x v="30"/>
    <x v="153"/>
    <x v="1817"/>
    <s v="MQAMATHI HIGH SCHOOL"/>
    <s v="S"/>
    <n v="1"/>
  </r>
  <r>
    <n v="500222481"/>
    <x v="9"/>
    <x v="30"/>
    <x v="153"/>
    <x v="1803"/>
    <s v="MZOMUSHA PRIMARY SCHOOL"/>
    <s v="C"/>
    <n v="1"/>
  </r>
  <r>
    <n v="500228364"/>
    <x v="9"/>
    <x v="30"/>
    <x v="153"/>
    <x v="1821"/>
    <s v="NGONGOLO PUBLIC PRIMARY SCHOOL"/>
    <s v="P"/>
    <n v="1"/>
  </r>
  <r>
    <n v="500233914"/>
    <x v="9"/>
    <x v="30"/>
    <x v="153"/>
    <x v="1814"/>
    <s v="NOGIDA HIGH SCHOOL"/>
    <s v="S"/>
    <n v="1"/>
  </r>
  <r>
    <n v="500234469"/>
    <x v="9"/>
    <x v="30"/>
    <x v="153"/>
    <x v="1811"/>
    <s v="NOMAHAYE PRIMARY SCHOOL"/>
    <s v="P"/>
    <n v="1"/>
  </r>
  <r>
    <n v="500440522"/>
    <x v="9"/>
    <x v="30"/>
    <x v="153"/>
    <x v="1822"/>
    <s v="NTANYANA PRIMARY SCHOOL"/>
    <s v="P"/>
    <n v="1"/>
  </r>
  <r>
    <n v="500447256"/>
    <x v="9"/>
    <x v="30"/>
    <x v="153"/>
    <x v="1823"/>
    <s v="NTENESHANA PRIMARY SCHOOL"/>
    <s v="P"/>
    <n v="1"/>
  </r>
  <r>
    <n v="500446997"/>
    <x v="9"/>
    <x v="30"/>
    <x v="153"/>
    <x v="1824"/>
    <s v="NTOMBIYODUMO PRIMARY SCHOOL"/>
    <s v="P"/>
    <n v="1"/>
  </r>
  <r>
    <n v="500303696"/>
    <x v="9"/>
    <x v="30"/>
    <x v="153"/>
    <x v="1820"/>
    <s v="OKHULANA  PRIMARY SCHOOL"/>
    <s v="P"/>
    <n v="1"/>
  </r>
  <r>
    <n v="500440596"/>
    <x v="9"/>
    <x v="30"/>
    <x v="153"/>
    <x v="1825"/>
    <s v="OSUTHU PRIMARY SCHOOL"/>
    <s v="P"/>
    <n v="1"/>
  </r>
  <r>
    <n v="500263588"/>
    <x v="9"/>
    <x v="30"/>
    <x v="153"/>
    <x v="1810"/>
    <s v="SIBUMBA  PUBLIC  PRIMARY  SCHOOL"/>
    <s v="P"/>
    <n v="2"/>
  </r>
  <r>
    <n v="500499315"/>
    <x v="9"/>
    <x v="30"/>
    <x v="153"/>
    <x v="17"/>
    <s v="SINOTHANDO S"/>
    <s v="S"/>
    <n v="1"/>
  </r>
  <r>
    <n v="500303622"/>
    <x v="9"/>
    <x v="30"/>
    <x v="153"/>
    <x v="1810"/>
    <s v="SINQUMENI PRIMARY SCHOOL"/>
    <s v="P"/>
    <n v="1"/>
  </r>
  <r>
    <n v="500447293"/>
    <x v="9"/>
    <x v="30"/>
    <x v="153"/>
    <x v="1370"/>
    <s v="SIYABONGA SECONDARY SCHOOL"/>
    <s v="S"/>
    <n v="1"/>
  </r>
  <r>
    <n v="500275206"/>
    <x v="9"/>
    <x v="30"/>
    <x v="153"/>
    <x v="1803"/>
    <s v="ST.BERNARD'S JOLWAYO PRIMARY SCHOOL"/>
    <s v="P"/>
    <n v="1"/>
  </r>
  <r>
    <n v="500286787"/>
    <x v="9"/>
    <x v="30"/>
    <x v="153"/>
    <x v="1573"/>
    <s v="ULWAZI PRIMARY SCHOOL"/>
    <s v="P"/>
    <n v="1"/>
  </r>
  <r>
    <n v="500448033"/>
    <x v="9"/>
    <x v="30"/>
    <x v="153"/>
    <x v="17"/>
    <s v="ZIMINGAYE PRIMARY SCHOOL"/>
    <s v="P"/>
    <n v="1"/>
  </r>
  <r>
    <n v="500446701"/>
    <x v="9"/>
    <x v="30"/>
    <x v="154"/>
    <x v="1751"/>
    <s v="BHEKABANTU SECONDARY SCHOOL"/>
    <s v="S"/>
    <n v="1"/>
  </r>
  <r>
    <n v="500113701"/>
    <x v="9"/>
    <x v="30"/>
    <x v="154"/>
    <x v="1826"/>
    <s v="BUNYEBETHU HIGH SCHOOL"/>
    <s v="S"/>
    <n v="1"/>
  </r>
  <r>
    <n v="500495393"/>
    <x v="9"/>
    <x v="30"/>
    <x v="154"/>
    <x v="1827"/>
    <s v="BUYAFUTHI PRIMARY SCHOOL"/>
    <s v="P"/>
    <n v="1"/>
  </r>
  <r>
    <n v="500117734"/>
    <x v="9"/>
    <x v="30"/>
    <x v="154"/>
    <x v="1828"/>
    <s v="COLLESSIE PRIMARY SCHOOL"/>
    <s v="P"/>
    <n v="1"/>
  </r>
  <r>
    <n v="500139749"/>
    <x v="9"/>
    <x v="30"/>
    <x v="154"/>
    <x v="1829"/>
    <s v="ESETHU HIGH SCHOOL"/>
    <s v="S"/>
    <n v="1"/>
  </r>
  <r>
    <n v="500147038"/>
    <x v="9"/>
    <x v="30"/>
    <x v="154"/>
    <x v="1830"/>
    <s v="GANGEYANA PRIMARY SCHOOL"/>
    <s v="P"/>
    <n v="1"/>
  </r>
  <r>
    <n v="500147334"/>
    <x v="9"/>
    <x v="30"/>
    <x v="154"/>
    <x v="1831"/>
    <s v="GAYISANI PRIMARY SCHOOL"/>
    <s v="P"/>
    <n v="1"/>
  </r>
  <r>
    <n v="500151145"/>
    <x v="9"/>
    <x v="30"/>
    <x v="154"/>
    <x v="1832"/>
    <s v="GORDON MEMORIAL HIGH SCHOOL"/>
    <s v="S"/>
    <n v="1"/>
  </r>
  <r>
    <n v="500177785"/>
    <x v="9"/>
    <x v="30"/>
    <x v="154"/>
    <x v="1833"/>
    <s v="KUKHANYAKWEZWE  PRIMARY SCHOOL"/>
    <s v="C"/>
    <n v="1"/>
  </r>
  <r>
    <n v="500447219"/>
    <x v="9"/>
    <x v="30"/>
    <x v="154"/>
    <x v="1834"/>
    <s v="LBZ BUTHELEZI SECONDARY SCHOOL"/>
    <s v="S"/>
    <n v="1"/>
  </r>
  <r>
    <n v="500447734"/>
    <x v="9"/>
    <x v="30"/>
    <x v="154"/>
    <x v="1827"/>
    <s v="LELELE PRIMARY SCHOOL"/>
    <s v="P"/>
    <n v="1"/>
  </r>
  <r>
    <n v="500338069"/>
    <x v="9"/>
    <x v="30"/>
    <x v="154"/>
    <x v="1831"/>
    <s v="MABEDLANA PRIMARY SCHOOL"/>
    <s v="P"/>
    <n v="1"/>
  </r>
  <r>
    <n v="500344100"/>
    <x v="9"/>
    <x v="30"/>
    <x v="154"/>
    <x v="1828"/>
    <s v="MAHEDENI PRIMARY SCHOOL"/>
    <s v="P"/>
    <n v="1"/>
  </r>
  <r>
    <n v="500193140"/>
    <x v="9"/>
    <x v="30"/>
    <x v="154"/>
    <x v="1829"/>
    <s v="MAHLABA  PRIMARY  SCHOOL"/>
    <s v="P"/>
    <n v="1"/>
  </r>
  <r>
    <n v="500194287"/>
    <x v="9"/>
    <x v="30"/>
    <x v="154"/>
    <x v="1833"/>
    <s v="MAKHANKANA PRIMARY SCHOOL"/>
    <s v="C"/>
    <n v="1"/>
  </r>
  <r>
    <n v="500196433"/>
    <x v="9"/>
    <x v="30"/>
    <x v="154"/>
    <x v="1832"/>
    <s v="MANDLETHU PRIMARY SCHOOL"/>
    <s v="P"/>
    <n v="1"/>
  </r>
  <r>
    <n v="500440337"/>
    <x v="9"/>
    <x v="30"/>
    <x v="154"/>
    <x v="1835"/>
    <s v="MATHENDEKA PRIMARY SCHOOL"/>
    <s v="P"/>
    <n v="1"/>
  </r>
  <r>
    <n v="500322233"/>
    <x v="9"/>
    <x v="30"/>
    <x v="154"/>
    <x v="1827"/>
    <s v="MTHALENI  SECONDARY   SCHOOL"/>
    <s v="S"/>
    <n v="1"/>
  </r>
  <r>
    <n v="500338106"/>
    <x v="9"/>
    <x v="30"/>
    <x v="154"/>
    <x v="1833"/>
    <s v="NGUBUKAZI PRIMARY SCHOOL"/>
    <s v="P"/>
    <n v="1"/>
  </r>
  <r>
    <n v="500230917"/>
    <x v="9"/>
    <x v="30"/>
    <x v="154"/>
    <x v="1826"/>
    <s v="NINI PRIMARY SCHOOL"/>
    <s v="P"/>
    <n v="1"/>
  </r>
  <r>
    <n v="500440485"/>
    <x v="9"/>
    <x v="30"/>
    <x v="154"/>
    <x v="1829"/>
    <s v="NTABAMHLOPHE PRIMARY SCHOOL"/>
    <s v="P"/>
    <n v="1"/>
  </r>
  <r>
    <n v="500239797"/>
    <x v="9"/>
    <x v="30"/>
    <x v="154"/>
    <x v="1826"/>
    <s v="NTILI PRIMARY SCHOOL"/>
    <s v="P"/>
    <n v="1"/>
  </r>
  <r>
    <n v="500440670"/>
    <x v="9"/>
    <x v="30"/>
    <x v="154"/>
    <x v="1836"/>
    <s v="PHUMELELA SECONDARY SCHOOL"/>
    <s v="S"/>
    <n v="1"/>
  </r>
  <r>
    <n v="500250823"/>
    <x v="9"/>
    <x v="30"/>
    <x v="154"/>
    <x v="1832"/>
    <s v="POMEROY PRIMARY SCHOOL"/>
    <s v="C"/>
    <n v="1"/>
  </r>
  <r>
    <n v="500250860"/>
    <x v="9"/>
    <x v="30"/>
    <x v="154"/>
    <x v="1837"/>
    <s v="POMEROY STATE-AIDED PRIMARY SCHOOL"/>
    <s v="P"/>
    <n v="1"/>
  </r>
  <r>
    <n v="500253376"/>
    <x v="9"/>
    <x v="30"/>
    <x v="154"/>
    <x v="1827"/>
    <s v="QINELANI PRIMARY SCHOOL"/>
    <s v="P"/>
    <n v="1"/>
  </r>
  <r>
    <n v="500253524"/>
    <x v="9"/>
    <x v="30"/>
    <x v="154"/>
    <x v="1838"/>
    <s v="QINISO PRIMARY SCHOOL"/>
    <s v="P"/>
    <n v="1"/>
  </r>
  <r>
    <n v="500446960"/>
    <x v="9"/>
    <x v="30"/>
    <x v="154"/>
    <x v="1831"/>
    <s v="SAKHISIZWE SECONDARY SCHOOL"/>
    <s v="S"/>
    <n v="1"/>
  </r>
  <r>
    <n v="500338143"/>
    <x v="9"/>
    <x v="30"/>
    <x v="154"/>
    <x v="1834"/>
    <s v="SIFULENI PRIMARY SCHOOL"/>
    <s v="P"/>
    <n v="1"/>
  </r>
  <r>
    <n v="500446738"/>
    <x v="9"/>
    <x v="30"/>
    <x v="154"/>
    <x v="1830"/>
    <s v="THUTHUKANI SENIOR SECONDARY SCHOOL"/>
    <s v="S"/>
    <n v="1"/>
  </r>
  <r>
    <n v="500301217"/>
    <x v="9"/>
    <x v="30"/>
    <x v="154"/>
    <x v="1828"/>
    <s v="ZONYAMA HIGH SCHOOL"/>
    <s v="S"/>
    <n v="1"/>
  </r>
  <r>
    <n v="500106153"/>
    <x v="9"/>
    <x v="30"/>
    <x v="155"/>
    <x v="1839"/>
    <s v="BATHEMBU HIGH SCHOOL"/>
    <s v="S"/>
    <n v="1"/>
  </r>
  <r>
    <n v="500106264"/>
    <x v="9"/>
    <x v="30"/>
    <x v="155"/>
    <x v="1840"/>
    <s v="BATSHAZWAYO HIGH SCHOOL"/>
    <s v="S"/>
    <n v="1"/>
  </r>
  <r>
    <n v="500115366"/>
    <x v="9"/>
    <x v="30"/>
    <x v="155"/>
    <x v="1841"/>
    <s v="CELIMFUNDO PRIMARY SCHOOL"/>
    <s v="P"/>
    <n v="1"/>
  </r>
  <r>
    <n v="500122063"/>
    <x v="9"/>
    <x v="30"/>
    <x v="155"/>
    <x v="1842"/>
    <s v="DLENYANE COMBINED SCHOOL"/>
    <s v="C"/>
    <n v="1"/>
  </r>
  <r>
    <n v="500132978"/>
    <x v="9"/>
    <x v="30"/>
    <x v="155"/>
    <x v="1840"/>
    <s v="EMKHAMO PRIMARY SCHOOL"/>
    <s v="C"/>
    <n v="1"/>
  </r>
  <r>
    <n v="500165494"/>
    <x v="9"/>
    <x v="30"/>
    <x v="155"/>
    <x v="1843"/>
    <s v="EMZWENI PRIMARY SCHOOL"/>
    <s v="P"/>
    <n v="1"/>
  </r>
  <r>
    <n v="500152403"/>
    <x v="9"/>
    <x v="30"/>
    <x v="155"/>
    <x v="1843"/>
    <s v="GUBUZELA PRIMARY SCHOOL"/>
    <s v="C"/>
    <n v="1"/>
  </r>
  <r>
    <n v="500162541"/>
    <x v="9"/>
    <x v="30"/>
    <x v="155"/>
    <x v="1844"/>
    <s v="INDLOZANA HIGH SCHOOL"/>
    <s v="S"/>
    <n v="1"/>
  </r>
  <r>
    <n v="500167055"/>
    <x v="9"/>
    <x v="30"/>
    <x v="155"/>
    <x v="1252"/>
    <s v="IPHUPHUMA PRIMARY SCHOOL"/>
    <s v="P"/>
    <n v="1"/>
  </r>
  <r>
    <n v="500170940"/>
    <x v="9"/>
    <x v="30"/>
    <x v="155"/>
    <x v="1845"/>
    <s v="JAJILE HIGH SCHOOL"/>
    <s v="S"/>
    <n v="1"/>
  </r>
  <r>
    <n v="500440300"/>
    <x v="9"/>
    <x v="30"/>
    <x v="155"/>
    <x v="17"/>
    <s v="LANDELANI PRIMARY SCHOOL"/>
    <s v="P"/>
    <n v="2"/>
  </r>
  <r>
    <n v="500344063"/>
    <x v="9"/>
    <x v="30"/>
    <x v="155"/>
    <x v="1846"/>
    <s v="LANDULWAZI SECONDARY SCHOOL"/>
    <s v="C"/>
    <n v="1"/>
  </r>
  <r>
    <n v="500191401"/>
    <x v="9"/>
    <x v="30"/>
    <x v="155"/>
    <x v="1847"/>
    <s v="MADUDULA HIGH SCHOOL"/>
    <s v="S"/>
    <n v="1"/>
  </r>
  <r>
    <n v="500196359"/>
    <x v="9"/>
    <x v="30"/>
    <x v="155"/>
    <x v="1839"/>
    <s v="MANDLENI COMBINED PRIMARY SCHOOL"/>
    <s v="C"/>
    <n v="1"/>
  </r>
  <r>
    <n v="500338180"/>
    <x v="9"/>
    <x v="30"/>
    <x v="155"/>
    <x v="1848"/>
    <s v="MANQOBA SECONDARY SCHOOL"/>
    <s v="S"/>
    <n v="1"/>
  </r>
  <r>
    <n v="500210086"/>
    <x v="9"/>
    <x v="30"/>
    <x v="155"/>
    <x v="427"/>
    <s v="MHLABANGULEPRIMARY SCHOOL"/>
    <s v="C"/>
    <n v="1"/>
  </r>
  <r>
    <n v="500212343"/>
    <x v="9"/>
    <x v="30"/>
    <x v="155"/>
    <x v="1795"/>
    <s v="MKHUPHULANGWENYA COMBINED SCHOOL"/>
    <s v="C"/>
    <n v="1"/>
  </r>
  <r>
    <n v="500217190"/>
    <x v="9"/>
    <x v="30"/>
    <x v="155"/>
    <x v="1845"/>
    <s v="MPOMPOLWANA PRIMARY SCHOOL"/>
    <s v="P"/>
    <n v="1"/>
  </r>
  <r>
    <n v="500447071"/>
    <x v="9"/>
    <x v="30"/>
    <x v="155"/>
    <x v="427"/>
    <s v="MPUNGANE PRIMARY SCHOOL"/>
    <s v="P"/>
    <n v="1"/>
  </r>
  <r>
    <n v="500217708"/>
    <x v="9"/>
    <x v="30"/>
    <x v="155"/>
    <x v="1826"/>
    <s v="MQAMU PRIMARY SCHOOL"/>
    <s v="P"/>
    <n v="1"/>
  </r>
  <r>
    <n v="500337921"/>
    <x v="9"/>
    <x v="30"/>
    <x v="155"/>
    <x v="1849"/>
    <s v="MSIMBITHI SECONDARY SCHOOL"/>
    <s v="S"/>
    <n v="1"/>
  </r>
  <r>
    <n v="500218670"/>
    <x v="9"/>
    <x v="30"/>
    <x v="155"/>
    <x v="1850"/>
    <s v="MSINGA HIGH SCHOOL"/>
    <s v="S"/>
    <n v="2"/>
  </r>
  <r>
    <n v="500218707"/>
    <x v="9"/>
    <x v="30"/>
    <x v="155"/>
    <x v="1252"/>
    <s v="MSITHA  PRIMARY SCHOOL"/>
    <s v="P"/>
    <n v="1"/>
  </r>
  <r>
    <n v="500220557"/>
    <x v="9"/>
    <x v="30"/>
    <x v="155"/>
    <x v="1848"/>
    <s v="MUMBE  PRIMARY  SCHOOL"/>
    <s v="P"/>
    <n v="1"/>
  </r>
  <r>
    <n v="500447108"/>
    <x v="9"/>
    <x v="30"/>
    <x v="155"/>
    <x v="1851"/>
    <s v="MZAMOYETHU PRIMARY SCHOOL"/>
    <s v="P"/>
    <n v="1"/>
  </r>
  <r>
    <n v="500231472"/>
    <x v="9"/>
    <x v="30"/>
    <x v="155"/>
    <x v="1849"/>
    <s v="NKAMBA PRIMARY SCHOOL"/>
    <s v="P"/>
    <n v="1"/>
  </r>
  <r>
    <n v="500337958"/>
    <x v="9"/>
    <x v="30"/>
    <x v="155"/>
    <x v="1843"/>
    <s v="NSIMBINI PRIMARY SCHOOL"/>
    <s v="P"/>
    <n v="1"/>
  </r>
  <r>
    <n v="500239464"/>
    <x v="9"/>
    <x v="30"/>
    <x v="155"/>
    <x v="1844"/>
    <s v="NTANYEZULU PRIMARY SCHOOL"/>
    <s v="P"/>
    <n v="1"/>
  </r>
  <r>
    <n v="500322307"/>
    <x v="9"/>
    <x v="30"/>
    <x v="155"/>
    <x v="1847"/>
    <s v="NTOKOZWENI PRIMARY SCHOOL"/>
    <s v="P"/>
    <n v="1"/>
  </r>
  <r>
    <n v="500440559"/>
    <x v="9"/>
    <x v="30"/>
    <x v="155"/>
    <x v="1846"/>
    <s v="NTUNJENI PRIMARY SCHOOL"/>
    <s v="P"/>
    <n v="1"/>
  </r>
  <r>
    <n v="500242350"/>
    <x v="9"/>
    <x v="30"/>
    <x v="155"/>
    <x v="1852"/>
    <s v="OBISINI PRIMARY SCHOOL"/>
    <s v="C"/>
    <n v="1"/>
  </r>
  <r>
    <n v="500279165"/>
    <x v="9"/>
    <x v="30"/>
    <x v="155"/>
    <x v="1840"/>
    <s v="SWEBANE PRIMARY SCHOOL"/>
    <s v="P"/>
    <n v="1"/>
  </r>
  <r>
    <n v="500281311"/>
    <x v="9"/>
    <x v="30"/>
    <x v="155"/>
    <x v="1842"/>
    <s v="THEMANE PRIMARY SCHOOL"/>
    <s v="C"/>
    <n v="1"/>
  </r>
  <r>
    <n v="500291412"/>
    <x v="9"/>
    <x v="30"/>
    <x v="155"/>
    <x v="1843"/>
    <s v="VELAPHI HIGH SCHOOL"/>
    <s v="S"/>
    <n v="1"/>
  </r>
  <r>
    <n v="500415103"/>
    <x v="9"/>
    <x v="30"/>
    <x v="155"/>
    <x v="1840"/>
    <s v="ZAMOKUHLE PRIMARY SCHOOL"/>
    <s v="P"/>
    <n v="1"/>
  </r>
  <r>
    <n v="500105968"/>
    <x v="9"/>
    <x v="30"/>
    <x v="156"/>
    <x v="1802"/>
    <s v="BARNHILL PRIMARY SCHOOL"/>
    <s v="P"/>
    <n v="1"/>
  </r>
  <r>
    <n v="500116624"/>
    <x v="9"/>
    <x v="30"/>
    <x v="156"/>
    <x v="1851"/>
    <s v="COSH  PRIMARY  SCHOOL"/>
    <s v="P"/>
    <n v="1"/>
  </r>
  <r>
    <n v="500120472"/>
    <x v="9"/>
    <x v="30"/>
    <x v="156"/>
    <x v="1799"/>
    <s v="DAYISWAYO PRIMARY SCHOOL"/>
    <s v="P"/>
    <n v="1"/>
  </r>
  <r>
    <n v="500134643"/>
    <x v="9"/>
    <x v="30"/>
    <x v="156"/>
    <x v="1853"/>
    <s v="EMSIZINI PRIMARY SCHOOL"/>
    <s v="C"/>
    <n v="1"/>
  </r>
  <r>
    <n v="500143153"/>
    <x v="9"/>
    <x v="30"/>
    <x v="156"/>
    <x v="1854"/>
    <s v="EZIBOMVINI PRIMARY SCHOOL"/>
    <s v="P"/>
    <n v="1"/>
  </r>
  <r>
    <n v="500158249"/>
    <x v="9"/>
    <x v="30"/>
    <x v="156"/>
    <x v="1855"/>
    <s v="HOLWANE PRIMARY SCHOOL"/>
    <s v="P"/>
    <n v="1"/>
  </r>
  <r>
    <n v="500159581"/>
    <x v="9"/>
    <x v="30"/>
    <x v="156"/>
    <x v="1835"/>
    <s v="IGUGU PRIMARY SCHOOL"/>
    <s v="P"/>
    <n v="1"/>
  </r>
  <r>
    <n v="500303585"/>
    <x v="9"/>
    <x v="30"/>
    <x v="156"/>
    <x v="1838"/>
    <s v="IMPOPHOMA PRIMARY SCHOOL"/>
    <s v="P"/>
    <n v="1"/>
  </r>
  <r>
    <n v="500341473"/>
    <x v="9"/>
    <x v="30"/>
    <x v="156"/>
    <x v="1802"/>
    <s v="KHANYISANI PRIMARY SCHOOL"/>
    <s v="P"/>
    <n v="1"/>
  </r>
  <r>
    <n v="500325672"/>
    <x v="9"/>
    <x v="30"/>
    <x v="156"/>
    <x v="1799"/>
    <s v="KUSAKUSA PRIMARY SCHOOL"/>
    <s v="P"/>
    <n v="1"/>
  </r>
  <r>
    <n v="500415029"/>
    <x v="9"/>
    <x v="30"/>
    <x v="156"/>
    <x v="1856"/>
    <s v="MABASO SECONDARY SCHOOL"/>
    <s v="S"/>
    <n v="1"/>
  </r>
  <r>
    <n v="500415066"/>
    <x v="9"/>
    <x v="30"/>
    <x v="156"/>
    <x v="1799"/>
    <s v="MAHLOKOHLOKO SECONDARY SCHOOL"/>
    <s v="S"/>
    <n v="1"/>
  </r>
  <r>
    <n v="500202834"/>
    <x v="9"/>
    <x v="30"/>
    <x v="156"/>
    <x v="1835"/>
    <s v="MAWELE HIGH SCHOOL"/>
    <s v="S"/>
    <n v="1"/>
  </r>
  <r>
    <n v="500204684"/>
    <x v="9"/>
    <x v="30"/>
    <x v="156"/>
    <x v="1856"/>
    <s v="MBONDWENI PRIMARY SCHOOL"/>
    <s v="P"/>
    <n v="1"/>
  </r>
  <r>
    <n v="500337292"/>
    <x v="9"/>
    <x v="30"/>
    <x v="156"/>
    <x v="1855"/>
    <s v="MBUSWENI PRIMARY SCHOOL"/>
    <s v="P"/>
    <n v="1"/>
  </r>
  <r>
    <n v="500447034"/>
    <x v="9"/>
    <x v="30"/>
    <x v="156"/>
    <x v="1838"/>
    <s v="MNJANI PRIMARY SCHOOL"/>
    <s v="P"/>
    <n v="1"/>
  </r>
  <r>
    <n v="500216746"/>
    <x v="9"/>
    <x v="30"/>
    <x v="156"/>
    <x v="1857"/>
    <s v="MPIKAYIZEKANYE HIGH SCHOOL"/>
    <s v="S"/>
    <n v="1"/>
  </r>
  <r>
    <n v="500440374"/>
    <x v="9"/>
    <x v="30"/>
    <x v="156"/>
    <x v="1799"/>
    <s v="MSAWENKOSI PRIMARY SCHOOL"/>
    <s v="P"/>
    <n v="1"/>
  </r>
  <r>
    <n v="500224146"/>
    <x v="9"/>
    <x v="30"/>
    <x v="156"/>
    <x v="1751"/>
    <s v="NDABANKULU PRIMARY SCHOOL"/>
    <s v="C"/>
    <n v="1"/>
  </r>
  <r>
    <n v="500228919"/>
    <x v="9"/>
    <x v="30"/>
    <x v="156"/>
    <x v="1799"/>
    <s v="NGUBEVU PRIMARY SCHOOL"/>
    <s v="P"/>
    <n v="1"/>
  </r>
  <r>
    <n v="500233655"/>
    <x v="9"/>
    <x v="30"/>
    <x v="156"/>
    <x v="1855"/>
    <s v="NOCOMBOSHE PRIMARY SCHOOL"/>
    <s v="C"/>
    <n v="1"/>
  </r>
  <r>
    <n v="500440448"/>
    <x v="9"/>
    <x v="30"/>
    <x v="156"/>
    <x v="1828"/>
    <s v="NOMAQHULU PRIMARY SCHOOL"/>
    <s v="P"/>
    <n v="1"/>
  </r>
  <r>
    <n v="500240574"/>
    <x v="9"/>
    <x v="30"/>
    <x v="156"/>
    <x v="1802"/>
    <s v="NTSHISHILI PRIMARY SCHOOL"/>
    <s v="P"/>
    <n v="1"/>
  </r>
  <r>
    <n v="500241610"/>
    <x v="9"/>
    <x v="30"/>
    <x v="156"/>
    <x v="1751"/>
    <s v="NYANDU PRIMARY SCHOOL"/>
    <s v="C"/>
    <n v="1"/>
  </r>
  <r>
    <n v="500245495"/>
    <x v="9"/>
    <x v="30"/>
    <x v="156"/>
    <x v="1835"/>
    <s v="OVERTOUN PRIMARY SCHOOL"/>
    <s v="P"/>
    <n v="1"/>
  </r>
  <r>
    <n v="500334110"/>
    <x v="9"/>
    <x v="30"/>
    <x v="156"/>
    <x v="1799"/>
    <s v="PANO SECONDARY SCHOOL"/>
    <s v="C"/>
    <n v="1"/>
  </r>
  <r>
    <n v="500248270"/>
    <x v="9"/>
    <x v="30"/>
    <x v="156"/>
    <x v="1835"/>
    <s v="PHENDUKA  PRIMARY  SCHOOL"/>
    <s v="P"/>
    <n v="1"/>
  </r>
  <r>
    <n v="500440633"/>
    <x v="9"/>
    <x v="30"/>
    <x v="156"/>
    <x v="1851"/>
    <s v="PHUMELA PUBLIC PRIMARY SCHOOL"/>
    <s v="P"/>
    <n v="1"/>
  </r>
  <r>
    <n v="500257557"/>
    <x v="9"/>
    <x v="30"/>
    <x v="156"/>
    <x v="1751"/>
    <s v="SAKHISENI HIGH SCHOOL"/>
    <s v="S"/>
    <n v="1"/>
  </r>
  <r>
    <n v="500257816"/>
    <x v="9"/>
    <x v="30"/>
    <x v="156"/>
    <x v="1854"/>
    <s v="SAMPOFU PRIMARY SCHOOL"/>
    <s v="C"/>
    <n v="1"/>
  </r>
  <r>
    <n v="500290339"/>
    <x v="9"/>
    <x v="30"/>
    <x v="156"/>
    <x v="1835"/>
    <s v="USIZO HIGH SCHOOL"/>
    <s v="S"/>
    <n v="1"/>
  </r>
  <r>
    <n v="500282865"/>
    <x v="9"/>
    <x v="30"/>
    <x v="156"/>
    <x v="1802"/>
    <s v="ZIMISELENI SECONDARY SCHOOL"/>
    <s v="S"/>
    <n v="1"/>
  </r>
  <r>
    <n v="500301106"/>
    <x v="9"/>
    <x v="30"/>
    <x v="156"/>
    <x v="1799"/>
    <s v="ZOMBANE HIGH SCHOOL"/>
    <s v="S"/>
    <n v="1"/>
  </r>
  <r>
    <n v="500301920"/>
    <x v="9"/>
    <x v="30"/>
    <x v="156"/>
    <x v="1799"/>
    <s v="ZWELINJANI SECONDARY SCHOOL"/>
    <s v="S"/>
    <n v="1"/>
  </r>
  <r>
    <n v="500121286"/>
    <x v="9"/>
    <x v="31"/>
    <x v="157"/>
    <x v="1858"/>
    <s v="DIMANE PRIMARY SCHOOL"/>
    <s v="P"/>
    <n v="1"/>
  </r>
  <r>
    <n v="500123950"/>
    <x v="9"/>
    <x v="31"/>
    <x v="157"/>
    <x v="347"/>
    <s v="DULUMBE PRIMARY SCHOOL"/>
    <s v="P"/>
    <n v="2"/>
  </r>
  <r>
    <n v="500126762"/>
    <x v="9"/>
    <x v="31"/>
    <x v="157"/>
    <x v="1859"/>
    <s v="EDAMBE PRIMARY SCHOOL"/>
    <s v="P"/>
    <n v="1"/>
  </r>
  <r>
    <n v="500130758"/>
    <x v="9"/>
    <x v="31"/>
    <x v="157"/>
    <x v="1860"/>
    <s v="EMAKHABELENI PRIMARY SCHOOL"/>
    <s v="P"/>
    <n v="1"/>
  </r>
  <r>
    <n v="500134865"/>
    <x v="9"/>
    <x v="31"/>
    <x v="157"/>
    <x v="349"/>
    <s v="EMTHOMBENI PRIMARY SCHOOL"/>
    <s v="P"/>
    <n v="1"/>
  </r>
  <r>
    <n v="500136197"/>
    <x v="9"/>
    <x v="31"/>
    <x v="157"/>
    <x v="1861"/>
    <s v="ENDUNDUMENI PRIMARY SCHOOL"/>
    <s v="P"/>
    <n v="1"/>
  </r>
  <r>
    <n v="500136308"/>
    <x v="9"/>
    <x v="31"/>
    <x v="157"/>
    <x v="1860"/>
    <s v="ENGCAZA PRIMARY SCHOOL"/>
    <s v="P"/>
    <n v="1"/>
  </r>
  <r>
    <n v="500137307"/>
    <x v="9"/>
    <x v="31"/>
    <x v="157"/>
    <x v="1862"/>
    <s v="ENHLOSWENI PRIMARY SCHOOL"/>
    <s v="P"/>
    <n v="1"/>
  </r>
  <r>
    <n v="500140933"/>
    <x v="9"/>
    <x v="31"/>
    <x v="157"/>
    <x v="347"/>
    <s v="ESINYAMBOTHI PRIMARY SCHOOL"/>
    <s v="P"/>
    <n v="1"/>
  </r>
  <r>
    <n v="500142413"/>
    <x v="9"/>
    <x v="31"/>
    <x v="157"/>
    <x v="1858"/>
    <s v="ETONGWE PRIMARY SCHOOL"/>
    <s v="P"/>
    <n v="1"/>
  </r>
  <r>
    <n v="500147741"/>
    <x v="9"/>
    <x v="31"/>
    <x v="157"/>
    <x v="775"/>
    <s v="GCOTOI HIGH SCHOOL"/>
    <s v="S"/>
    <n v="1"/>
  </r>
  <r>
    <n v="500496503"/>
    <x v="9"/>
    <x v="31"/>
    <x v="157"/>
    <x v="775"/>
    <s v="INKOSI NOGOTSHWA PRIMARY SCHOOL"/>
    <s v="P"/>
    <n v="1"/>
  </r>
  <r>
    <n v="500177415"/>
    <x v="9"/>
    <x v="31"/>
    <x v="157"/>
    <x v="1863"/>
    <s v="KRANSKOP PRIMARY SCHOOL"/>
    <s v="P"/>
    <n v="3"/>
  </r>
  <r>
    <n v="500180338"/>
    <x v="9"/>
    <x v="31"/>
    <x v="157"/>
    <x v="1860"/>
    <s v="KWAMAJOLA  PRIMARY  SCHOOL"/>
    <s v="P"/>
    <n v="1"/>
  </r>
  <r>
    <n v="500192363"/>
    <x v="9"/>
    <x v="31"/>
    <x v="157"/>
    <x v="1864"/>
    <s v="MAGOBHE PRIMARY SCHOOL"/>
    <s v="P"/>
    <n v="1"/>
  </r>
  <r>
    <n v="500194546"/>
    <x v="9"/>
    <x v="31"/>
    <x v="157"/>
    <x v="1858"/>
    <s v="MAKHEDAMA HIGH SCHOOL"/>
    <s v="S"/>
    <n v="1"/>
  </r>
  <r>
    <n v="500335183"/>
    <x v="9"/>
    <x v="31"/>
    <x v="157"/>
    <x v="347"/>
    <s v="MFUSHANE PRIMARY SCHOOL"/>
    <s v="P"/>
    <n v="3"/>
  </r>
  <r>
    <n v="500225367"/>
    <x v="9"/>
    <x v="31"/>
    <x v="157"/>
    <x v="347"/>
    <s v="NDLOLOTHI S"/>
    <s v="S"/>
    <n v="1"/>
  </r>
  <r>
    <n v="500244237"/>
    <x v="9"/>
    <x v="31"/>
    <x v="157"/>
    <x v="696"/>
    <s v="OPHOFINI SECONDARY SCHOOL"/>
    <s v="S"/>
    <n v="1"/>
  </r>
  <r>
    <n v="500253191"/>
    <x v="9"/>
    <x v="31"/>
    <x v="157"/>
    <x v="1865"/>
    <s v="QHUBINYATHI SECONDARY SCHOOL"/>
    <s v="S"/>
    <n v="2"/>
  </r>
  <r>
    <n v="500261590"/>
    <x v="9"/>
    <x v="31"/>
    <x v="157"/>
    <x v="1865"/>
    <s v="SHEBE PRIMARY SCHOOL"/>
    <s v="P"/>
    <n v="2"/>
  </r>
  <r>
    <n v="500263736"/>
    <x v="9"/>
    <x v="31"/>
    <x v="157"/>
    <x v="1858"/>
    <s v="SIBUYANE PRIMARY SCHOOL"/>
    <s v="P"/>
    <n v="1"/>
  </r>
  <r>
    <n v="500121545"/>
    <x v="9"/>
    <x v="31"/>
    <x v="157"/>
    <x v="347"/>
    <s v="SISEKELO HIGH SCHOOL"/>
    <s v="S"/>
    <n v="1"/>
  </r>
  <r>
    <n v="500268324"/>
    <x v="9"/>
    <x v="31"/>
    <x v="157"/>
    <x v="347"/>
    <s v="SISISIWE P."/>
    <s v="P"/>
    <n v="1"/>
  </r>
  <r>
    <n v="500494764"/>
    <x v="9"/>
    <x v="31"/>
    <x v="157"/>
    <x v="1858"/>
    <s v="SOMANTIYA PRIMARY SCHOOL"/>
    <s v="P"/>
    <n v="1"/>
  </r>
  <r>
    <n v="500293077"/>
    <x v="9"/>
    <x v="31"/>
    <x v="157"/>
    <x v="1858"/>
    <s v="VUKAPHANSI PRIMARY SCHOOL"/>
    <s v="P"/>
    <n v="1"/>
  </r>
  <r>
    <n v="500105487"/>
    <x v="9"/>
    <x v="31"/>
    <x v="158"/>
    <x v="1866"/>
    <s v="BANGUMUZI PRIMARY SCHOOL"/>
    <s v="P"/>
    <n v="2"/>
  </r>
  <r>
    <n v="500109002"/>
    <x v="9"/>
    <x v="31"/>
    <x v="158"/>
    <x v="1867"/>
    <s v="BHEKIZWE PRIMARY SCHOOL"/>
    <s v="P"/>
    <n v="1"/>
  </r>
  <r>
    <n v="500112850"/>
    <x v="9"/>
    <x v="31"/>
    <x v="158"/>
    <x v="1867"/>
    <s v="BUBU PRIMARY SCHOOL"/>
    <s v="P"/>
    <n v="1"/>
  </r>
  <r>
    <n v="500113812"/>
    <x v="9"/>
    <x v="31"/>
    <x v="158"/>
    <x v="1868"/>
    <s v="BUSANA HIGH SCHOOL"/>
    <s v="S"/>
    <n v="2"/>
  </r>
  <r>
    <n v="500114404"/>
    <x v="9"/>
    <x v="31"/>
    <x v="158"/>
    <x v="1866"/>
    <s v="CANDABUTHULE HIGH SCHOOL"/>
    <s v="S"/>
    <n v="2"/>
  </r>
  <r>
    <n v="500122618"/>
    <x v="9"/>
    <x v="31"/>
    <x v="158"/>
    <x v="1867"/>
    <s v="DOMREMY PRIMARY SCHOOL"/>
    <s v="P"/>
    <n v="1"/>
  </r>
  <r>
    <n v="500132571"/>
    <x v="9"/>
    <x v="31"/>
    <x v="158"/>
    <x v="1869"/>
    <s v="EMGAGA PRIMARY SCHOOL"/>
    <s v="P"/>
    <n v="2"/>
  </r>
  <r>
    <n v="500136123"/>
    <x v="9"/>
    <x v="31"/>
    <x v="158"/>
    <x v="1869"/>
    <s v="ENDUBAZI PRIMARY SCHOOL"/>
    <s v="P"/>
    <n v="2"/>
  </r>
  <r>
    <n v="500138380"/>
    <x v="9"/>
    <x v="31"/>
    <x v="158"/>
    <x v="1866"/>
    <s v="ENTEMBISWENI PRIMARY SCHOOL"/>
    <s v="P"/>
    <n v="2"/>
  </r>
  <r>
    <n v="500225811"/>
    <x v="9"/>
    <x v="31"/>
    <x v="158"/>
    <x v="1868"/>
    <s v="INDOSI PRIMARY SCHOOL"/>
    <s v="P"/>
    <n v="1"/>
  </r>
  <r>
    <n v="500184260"/>
    <x v="9"/>
    <x v="31"/>
    <x v="158"/>
    <x v="1867"/>
    <s v="KWAZIBUSELE PRIMARY SCHOOL"/>
    <s v="P"/>
    <n v="1"/>
  </r>
  <r>
    <n v="500193473"/>
    <x v="9"/>
    <x v="31"/>
    <x v="158"/>
    <x v="332"/>
    <s v="MAHLOKOMANE PRIMARY SCHOOL"/>
    <s v="P"/>
    <n v="1"/>
  </r>
  <r>
    <n v="500312576"/>
    <x v="9"/>
    <x v="31"/>
    <x v="158"/>
    <x v="1870"/>
    <s v="MANYONYO PRIMARY  SCHOOL"/>
    <s v="P"/>
    <n v="1"/>
  </r>
  <r>
    <n v="500200429"/>
    <x v="9"/>
    <x v="31"/>
    <x v="158"/>
    <x v="1867"/>
    <s v="MASHINGIZELA HIGH SCHOOL"/>
    <s v="S"/>
    <n v="1"/>
  </r>
  <r>
    <n v="500202020"/>
    <x v="9"/>
    <x v="31"/>
    <x v="158"/>
    <x v="1868"/>
    <s v="MATIMATOLO PRIMARY SCHOOL"/>
    <s v="P"/>
    <n v="1"/>
  </r>
  <r>
    <n v="500203463"/>
    <x v="9"/>
    <x v="31"/>
    <x v="158"/>
    <x v="1870"/>
    <s v="MBALANE PRIMARY SCHOOL"/>
    <s v="P"/>
    <n v="1"/>
  </r>
  <r>
    <n v="500327189"/>
    <x v="9"/>
    <x v="31"/>
    <x v="158"/>
    <x v="1870"/>
    <s v="MBOPHENI PRIMARY SCHOOL"/>
    <s v="P"/>
    <n v="1"/>
  </r>
  <r>
    <n v="500209901"/>
    <x v="9"/>
    <x v="31"/>
    <x v="158"/>
    <x v="1867"/>
    <s v="MGWEMPISI COMBINED SCHOOL"/>
    <s v="C"/>
    <n v="1"/>
  </r>
  <r>
    <n v="500327226"/>
    <x v="9"/>
    <x v="31"/>
    <x v="158"/>
    <x v="1868"/>
    <s v="MPUNGANENI PRIMARY SCHOOL"/>
    <s v="P"/>
    <n v="1"/>
  </r>
  <r>
    <n v="500312650"/>
    <x v="9"/>
    <x v="31"/>
    <x v="158"/>
    <x v="1867"/>
    <s v="NCULWANE PRIMARY SCHOOL"/>
    <s v="P"/>
    <n v="1"/>
  </r>
  <r>
    <n v="500312687"/>
    <x v="9"/>
    <x v="31"/>
    <x v="158"/>
    <x v="1871"/>
    <s v="NTANDOYETHU PRIMARY SCHOOL"/>
    <s v="P"/>
    <n v="2"/>
  </r>
  <r>
    <n v="500258334"/>
    <x v="9"/>
    <x v="31"/>
    <x v="158"/>
    <x v="1872"/>
    <s v="SANGWENI PRIMARY  SCHOOL"/>
    <s v="P"/>
    <n v="2"/>
  </r>
  <r>
    <n v="500496540"/>
    <x v="9"/>
    <x v="31"/>
    <x v="158"/>
    <x v="17"/>
    <s v="SIZWE-SITHOLE SECONDARY SCHOOL"/>
    <s v="S"/>
    <n v="2"/>
  </r>
  <r>
    <n v="500289303"/>
    <x v="9"/>
    <x v="31"/>
    <x v="158"/>
    <x v="1870"/>
    <s v="UMVOTI HIGH SCHOOL"/>
    <s v="S"/>
    <n v="1"/>
  </r>
  <r>
    <n v="500292189"/>
    <x v="9"/>
    <x v="31"/>
    <x v="158"/>
    <x v="1870"/>
    <s v="VIKINDLALA  PRIMARY SCHOOL"/>
    <s v="P"/>
    <n v="1"/>
  </r>
  <r>
    <n v="500326042"/>
    <x v="9"/>
    <x v="31"/>
    <x v="158"/>
    <x v="1866"/>
    <s v="ZAKHELE PRIMARY SCHOOL"/>
    <s v="P"/>
    <n v="2"/>
  </r>
  <r>
    <n v="500113405"/>
    <x v="9"/>
    <x v="31"/>
    <x v="159"/>
    <x v="1873"/>
    <s v="BUHLEBUYEZA SECONDARY SCHOOL"/>
    <s v="S"/>
    <n v="3"/>
  </r>
  <r>
    <n v="500118252"/>
    <x v="9"/>
    <x v="31"/>
    <x v="159"/>
    <x v="1230"/>
    <s v="CORRIESRUST PRIMARY SCHOOL"/>
    <s v="P"/>
    <n v="1"/>
  </r>
  <r>
    <n v="500129796"/>
    <x v="9"/>
    <x v="31"/>
    <x v="159"/>
    <x v="1230"/>
    <s v="ELSIE MTSHALI COMBINED SCHOOL"/>
    <s v="S"/>
    <n v="1"/>
  </r>
  <r>
    <n v="500151996"/>
    <x v="9"/>
    <x v="31"/>
    <x v="159"/>
    <x v="1873"/>
    <s v="GREYTOWN  JUNIOR SCHOOL"/>
    <s v="P"/>
    <n v="4"/>
  </r>
  <r>
    <n v="500151922"/>
    <x v="9"/>
    <x v="31"/>
    <x v="159"/>
    <x v="1873"/>
    <s v="GREYTOWN HIGH SCHOOL"/>
    <s v="S"/>
    <n v="4"/>
  </r>
  <r>
    <n v="500153254"/>
    <x v="9"/>
    <x v="31"/>
    <x v="159"/>
    <x v="1230"/>
    <s v="HALALISANI PRIMARY SCHOOL"/>
    <s v="P"/>
    <n v="1"/>
  </r>
  <r>
    <n v="500162504"/>
    <x v="9"/>
    <x v="31"/>
    <x v="159"/>
    <x v="1874"/>
    <s v="INDLOVANA PRIMARY SCHOOL"/>
    <s v="P"/>
    <n v="4"/>
  </r>
  <r>
    <n v="500496429"/>
    <x v="9"/>
    <x v="31"/>
    <x v="159"/>
    <x v="1230"/>
    <s v="ISIBONGOKUHLE PRIMARY SCHOOL"/>
    <s v="P"/>
    <n v="2"/>
  </r>
  <r>
    <n v="500169534"/>
    <x v="9"/>
    <x v="31"/>
    <x v="159"/>
    <x v="1230"/>
    <s v="ITHEMBANI PRIMARY SCHOOL"/>
    <s v="P"/>
    <n v="1"/>
  </r>
  <r>
    <n v="500175195"/>
    <x v="9"/>
    <x v="31"/>
    <x v="159"/>
    <x v="1230"/>
    <s v="KHULEKANI PRIMARY SCHOOL"/>
    <s v="P"/>
    <n v="3"/>
  </r>
  <r>
    <n v="500185184"/>
    <x v="9"/>
    <x v="31"/>
    <x v="159"/>
    <x v="1230"/>
    <s v="LEMBETHE PRIMARY SCHOOL"/>
    <s v="P"/>
    <n v="2"/>
  </r>
  <r>
    <n v="500190846"/>
    <x v="9"/>
    <x v="31"/>
    <x v="159"/>
    <x v="1230"/>
    <s v="MACONGCO PRIMARY SCHOOL"/>
    <s v="P"/>
    <n v="1"/>
  </r>
  <r>
    <n v="500194694"/>
    <x v="9"/>
    <x v="31"/>
    <x v="159"/>
    <x v="1875"/>
    <s v="MAKHOSONKE HIGH SCHOOL"/>
    <s v="S"/>
    <n v="2"/>
  </r>
  <r>
    <n v="500215377"/>
    <x v="9"/>
    <x v="31"/>
    <x v="159"/>
    <x v="1230"/>
    <s v="MOUNT ERNESTINA COMBINED SCHOOL"/>
    <s v="C"/>
    <n v="2"/>
  </r>
  <r>
    <n v="500215747"/>
    <x v="9"/>
    <x v="31"/>
    <x v="159"/>
    <x v="1230"/>
    <s v="MOWBRAY PRIMARY SCHOOL"/>
    <s v="P"/>
    <n v="2"/>
  </r>
  <r>
    <n v="500220409"/>
    <x v="9"/>
    <x v="31"/>
    <x v="159"/>
    <x v="1230"/>
    <s v="MUDEN COMBINED SCHOOL"/>
    <s v="C"/>
    <n v="2"/>
  </r>
  <r>
    <n v="500498427"/>
    <x v="9"/>
    <x v="31"/>
    <x v="159"/>
    <x v="1876"/>
    <s v="MUDEN PRIMARY SCHOOL"/>
    <s v="P"/>
    <n v="2"/>
  </r>
  <r>
    <n v="500222592"/>
    <x v="9"/>
    <x v="31"/>
    <x v="159"/>
    <x v="1230"/>
    <s v="MZONIWE SECONDARY SCHOOL"/>
    <s v="S"/>
    <n v="2"/>
  </r>
  <r>
    <n v="500231065"/>
    <x v="9"/>
    <x v="31"/>
    <x v="159"/>
    <x v="1875"/>
    <s v="NJENGABANTU PRIMARY SCHOOL"/>
    <s v="P"/>
    <n v="2"/>
  </r>
  <r>
    <n v="500244052"/>
    <x v="9"/>
    <x v="31"/>
    <x v="159"/>
    <x v="1230"/>
    <s v="OPHATHE PRIMARY SCHOOL"/>
    <s v="P"/>
    <n v="2"/>
  </r>
  <r>
    <n v="500254005"/>
    <x v="9"/>
    <x v="31"/>
    <x v="159"/>
    <x v="1230"/>
    <s v="QUARME  PRIMARY SCHOOL"/>
    <s v="P"/>
    <n v="1"/>
  </r>
  <r>
    <n v="500260924"/>
    <x v="9"/>
    <x v="31"/>
    <x v="159"/>
    <x v="1230"/>
    <s v="SEVEN OAKS PRIMARY SCHOOL"/>
    <s v="P"/>
    <n v="1"/>
  </r>
  <r>
    <n v="500261997"/>
    <x v="9"/>
    <x v="31"/>
    <x v="159"/>
    <x v="1230"/>
    <s v="SHESHISAMSAMO PRIMARY SCHOOL"/>
    <s v="P"/>
    <n v="2"/>
  </r>
  <r>
    <n v="500496910"/>
    <x v="9"/>
    <x v="31"/>
    <x v="159"/>
    <x v="17"/>
    <s v="SIKULWAZI SECONDARY SCHOOL"/>
    <s v="S"/>
    <n v="2"/>
  </r>
  <r>
    <n v="500269471"/>
    <x v="9"/>
    <x v="31"/>
    <x v="159"/>
    <x v="1230"/>
    <s v="SIYABUSA PRIMARY SCHOOL"/>
    <s v="P"/>
    <n v="1"/>
  </r>
  <r>
    <n v="500282643"/>
    <x v="9"/>
    <x v="31"/>
    <x v="159"/>
    <x v="45"/>
    <s v="THOLINHLANHLA PRIMARY SCHOOL"/>
    <s v="P"/>
    <n v="3"/>
  </r>
  <r>
    <n v="500290228"/>
    <x v="9"/>
    <x v="31"/>
    <x v="159"/>
    <x v="1230"/>
    <s v="UPPER UMVOTI COMBINED SCHOOL"/>
    <s v="S"/>
    <n v="1"/>
  </r>
  <r>
    <n v="500111740"/>
    <x v="9"/>
    <x v="31"/>
    <x v="160"/>
    <x v="1230"/>
    <s v="BOSCOMBE PRIMARY SCHOOL"/>
    <s v="P"/>
    <n v="3"/>
  </r>
  <r>
    <n v="500137381"/>
    <x v="9"/>
    <x v="31"/>
    <x v="160"/>
    <x v="1877"/>
    <s v="EHLWATHI PRIMARY SCHOOL"/>
    <s v="P"/>
    <n v="1"/>
  </r>
  <r>
    <n v="500103203"/>
    <x v="9"/>
    <x v="31"/>
    <x v="160"/>
    <x v="1877"/>
    <s v="EMADEKENI PRIMARY SCHOOL"/>
    <s v="P"/>
    <n v="1"/>
  </r>
  <r>
    <n v="500494912"/>
    <x v="9"/>
    <x v="31"/>
    <x v="160"/>
    <x v="17"/>
    <s v="ENSELENI PRIMARY SCHOOL"/>
    <s v="P"/>
    <n v="2"/>
  </r>
  <r>
    <n v="500139786"/>
    <x v="9"/>
    <x v="31"/>
    <x v="160"/>
    <x v="1878"/>
    <s v="ESHANE PRIMARY SCHOOL"/>
    <s v="P"/>
    <n v="2"/>
  </r>
  <r>
    <n v="500141636"/>
    <x v="9"/>
    <x v="31"/>
    <x v="160"/>
    <x v="1879"/>
    <s v="ESOKHENI HIGH SCHOOL"/>
    <s v="S"/>
    <n v="1"/>
  </r>
  <r>
    <n v="500151959"/>
    <x v="9"/>
    <x v="31"/>
    <x v="160"/>
    <x v="1873"/>
    <s v="GREYTOWN PRIMARY SCHOOL"/>
    <s v="P"/>
    <n v="4"/>
  </r>
  <r>
    <n v="500152033"/>
    <x v="9"/>
    <x v="31"/>
    <x v="160"/>
    <x v="1873"/>
    <s v="GREYTOWN SECONDARY SCHOOL"/>
    <s v="S"/>
    <n v="4"/>
  </r>
  <r>
    <n v="500154808"/>
    <x v="9"/>
    <x v="31"/>
    <x v="160"/>
    <x v="1230"/>
    <s v="HERMANNSBURG COMBINED SCHOOL"/>
    <s v="S"/>
    <n v="3"/>
  </r>
  <r>
    <n v="500175380"/>
    <x v="9"/>
    <x v="31"/>
    <x v="160"/>
    <x v="1880"/>
    <s v="KHUMBULANI PRIMARY SCHOOL"/>
    <s v="P"/>
    <n v="1"/>
  </r>
  <r>
    <n v="500179154"/>
    <x v="9"/>
    <x v="31"/>
    <x v="160"/>
    <x v="1881"/>
    <s v="KWADINDA PRIMARY SCHOOL"/>
    <s v="P"/>
    <n v="1"/>
  </r>
  <r>
    <n v="500183298"/>
    <x v="9"/>
    <x v="31"/>
    <x v="160"/>
    <x v="1879"/>
    <s v="KWASENGE PRIMARY SCHOOL"/>
    <s v="P"/>
    <n v="1"/>
  </r>
  <r>
    <n v="500186480"/>
    <x v="9"/>
    <x v="31"/>
    <x v="160"/>
    <x v="1878"/>
    <s v="LILANI PRIMARY SCHOOL"/>
    <s v="P"/>
    <n v="2"/>
  </r>
  <r>
    <n v="500187590"/>
    <x v="9"/>
    <x v="31"/>
    <x v="160"/>
    <x v="1880"/>
    <s v="LOOTSHOEK PRIMARY SCHOOL"/>
    <s v="P"/>
    <n v="2"/>
  </r>
  <r>
    <n v="500198764"/>
    <x v="9"/>
    <x v="31"/>
    <x v="160"/>
    <x v="1878"/>
    <s v="MAQHINGA MEMORIAL HIGH SCHOOL"/>
    <s v="S"/>
    <n v="2"/>
  </r>
  <r>
    <n v="500202723"/>
    <x v="9"/>
    <x v="31"/>
    <x v="160"/>
    <x v="1880"/>
    <s v="MAWALANA PRIMARY SCHOOL"/>
    <s v="P"/>
    <n v="1"/>
  </r>
  <r>
    <n v="500204388"/>
    <x v="9"/>
    <x v="31"/>
    <x v="160"/>
    <x v="1878"/>
    <s v="MBHOBHO SECONDARY SCHOOL"/>
    <s v="S"/>
    <n v="2"/>
  </r>
  <r>
    <n v="500504014"/>
    <x v="9"/>
    <x v="31"/>
    <x v="160"/>
    <x v="17"/>
    <s v="MBONGELENI PRIMARY SCHOOL"/>
    <s v="P"/>
    <n v="2"/>
  </r>
  <r>
    <n v="500215969"/>
    <x v="9"/>
    <x v="31"/>
    <x v="160"/>
    <x v="1230"/>
    <s v="MPALAZA PRIMARY SCHOOL"/>
    <s v="P"/>
    <n v="1"/>
  </r>
  <r>
    <n v="500228327"/>
    <x v="9"/>
    <x v="31"/>
    <x v="160"/>
    <x v="1882"/>
    <s v="NGOME PRIMARY SCHOOL"/>
    <s v="P"/>
    <n v="2"/>
  </r>
  <r>
    <n v="500251341"/>
    <x v="9"/>
    <x v="31"/>
    <x v="160"/>
    <x v="347"/>
    <s v="POTSPRUIT PRIMARY SCHOOL"/>
    <s v="P"/>
    <n v="1"/>
  </r>
  <r>
    <n v="500341584"/>
    <x v="9"/>
    <x v="31"/>
    <x v="160"/>
    <x v="1882"/>
    <s v="SIPHAKEME COMBINED SCHOOL"/>
    <s v="S"/>
    <n v="2"/>
  </r>
  <r>
    <n v="500287934"/>
    <x v="9"/>
    <x v="31"/>
    <x v="160"/>
    <x v="1230"/>
    <s v="UMKHATHINI PRIMARY SCHOOL"/>
    <s v="P"/>
    <n v="2"/>
  </r>
  <r>
    <n v="500290968"/>
    <x v="9"/>
    <x v="31"/>
    <x v="160"/>
    <x v="1877"/>
    <s v="VAVULE PRIMARY SCHOOL"/>
    <s v="P"/>
    <n v="1"/>
  </r>
  <r>
    <n v="500100381"/>
    <x v="10"/>
    <x v="32"/>
    <x v="161"/>
    <x v="1883"/>
    <s v="ACTON HOMES PRIMARY SCHOOL"/>
    <s v="P"/>
    <n v="3"/>
  </r>
  <r>
    <n v="500107559"/>
    <x v="10"/>
    <x v="32"/>
    <x v="161"/>
    <x v="51"/>
    <s v="BERGVILLE PRIMARY SCHOOL"/>
    <s v="P"/>
    <n v="4"/>
  </r>
  <r>
    <n v="500126096"/>
    <x v="10"/>
    <x v="32"/>
    <x v="161"/>
    <x v="1884"/>
    <s v="EBHETHANI PRIMARY SCHOOL"/>
    <s v="P"/>
    <n v="3"/>
  </r>
  <r>
    <n v="500126207"/>
    <x v="10"/>
    <x v="32"/>
    <x v="161"/>
    <x v="1885"/>
    <s v="EBOYENI PRIMARY SCHOOL"/>
    <s v="P"/>
    <n v="1"/>
  </r>
  <r>
    <n v="500127391"/>
    <x v="10"/>
    <x v="32"/>
    <x v="161"/>
    <x v="1885"/>
    <s v="EGQUMAWENI INTERMEDIATE SCHOOL"/>
    <s v="C"/>
    <n v="2"/>
  </r>
  <r>
    <n v="500153476"/>
    <x v="10"/>
    <x v="32"/>
    <x v="161"/>
    <x v="1886"/>
    <s v="HAMBROOK PRIMARY SCHOOL"/>
    <s v="P"/>
    <n v="2"/>
  </r>
  <r>
    <n v="500165908"/>
    <x v="10"/>
    <x v="32"/>
    <x v="161"/>
    <x v="51"/>
    <s v="INTABA PRIMARY SCHOOL"/>
    <s v="P"/>
    <n v="3"/>
  </r>
  <r>
    <n v="500343767"/>
    <x v="10"/>
    <x v="32"/>
    <x v="161"/>
    <x v="1884"/>
    <s v="JABULANI PRIMARY SCHOOL"/>
    <s v="P"/>
    <n v="3"/>
  </r>
  <r>
    <n v="500318607"/>
    <x v="10"/>
    <x v="32"/>
    <x v="161"/>
    <x v="51"/>
    <s v="KIA-ORA COMBINED SCHOOL"/>
    <s v="C"/>
    <n v="3"/>
  </r>
  <r>
    <n v="500182669"/>
    <x v="10"/>
    <x v="32"/>
    <x v="161"/>
    <x v="1883"/>
    <s v="KWANTATSHANA PUBLIC SECONDARY SCHOOL"/>
    <s v="S"/>
    <n v="2"/>
  </r>
  <r>
    <n v="500188700"/>
    <x v="10"/>
    <x v="32"/>
    <x v="161"/>
    <x v="51"/>
    <s v="LUNGELANI PRIMARY SCHOOL"/>
    <s v="P"/>
    <n v="1"/>
  </r>
  <r>
    <n v="500195360"/>
    <x v="10"/>
    <x v="32"/>
    <x v="161"/>
    <x v="1887"/>
    <s v="MALOTTASKRAAL   PRIMARY SCHOOL"/>
    <s v="P"/>
    <n v="2"/>
  </r>
  <r>
    <n v="500324379"/>
    <x v="10"/>
    <x v="32"/>
    <x v="161"/>
    <x v="45"/>
    <s v="MASWAZI PRIMARY SCHOOL"/>
    <s v="P"/>
    <n v="2"/>
  </r>
  <r>
    <n v="500211011"/>
    <x v="10"/>
    <x v="32"/>
    <x v="161"/>
    <x v="1885"/>
    <s v="MIDDLEDALE PRIMARY SCHOOL"/>
    <s v="P"/>
    <n v="1"/>
  </r>
  <r>
    <n v="500227772"/>
    <x v="10"/>
    <x v="32"/>
    <x v="161"/>
    <x v="1888"/>
    <s v="NGCONGCOSI HIGH SCHOOL"/>
    <s v="S"/>
    <n v="2"/>
  </r>
  <r>
    <n v="500233581"/>
    <x v="10"/>
    <x v="32"/>
    <x v="161"/>
    <x v="1886"/>
    <s v="NOBOMI SECONDARY SCHOOL"/>
    <s v="S"/>
    <n v="2"/>
  </r>
  <r>
    <n v="500244385"/>
    <x v="10"/>
    <x v="32"/>
    <x v="161"/>
    <x v="51"/>
    <s v="OPPERMANSKRAAL PRIMARY SCHOOL"/>
    <s v="P"/>
    <n v="1"/>
  </r>
  <r>
    <n v="500255078"/>
    <x v="10"/>
    <x v="32"/>
    <x v="161"/>
    <x v="1885"/>
    <s v="REMINGTON PRIMARY SCHOOL"/>
    <s v="P"/>
    <n v="2"/>
  </r>
  <r>
    <n v="500255226"/>
    <x v="10"/>
    <x v="32"/>
    <x v="161"/>
    <x v="1889"/>
    <s v="RHEIBOKSPRUIT PRIMARY SCHOOL"/>
    <s v="P"/>
    <n v="2"/>
  </r>
  <r>
    <n v="500256151"/>
    <x v="10"/>
    <x v="32"/>
    <x v="161"/>
    <x v="1890"/>
    <s v="ROOIHOEK PRIMARY SCHOOL"/>
    <s v="P"/>
    <n v="1"/>
  </r>
  <r>
    <n v="500258149"/>
    <x v="10"/>
    <x v="32"/>
    <x v="161"/>
    <x v="1885"/>
    <s v="SANDRIVER VALLEY PRIMARY SCHOOL"/>
    <s v="P"/>
    <n v="1"/>
  </r>
  <r>
    <n v="500334221"/>
    <x v="10"/>
    <x v="32"/>
    <x v="161"/>
    <x v="1889"/>
    <s v="THINTWA SECONDARY SCHOOL"/>
    <s v="S"/>
    <n v="2"/>
  </r>
  <r>
    <n v="500282236"/>
    <x v="10"/>
    <x v="32"/>
    <x v="161"/>
    <x v="1884"/>
    <s v="THOKOZA HIGH SCHOOL"/>
    <s v="S"/>
    <n v="3"/>
  </r>
  <r>
    <n v="500292041"/>
    <x v="10"/>
    <x v="32"/>
    <x v="161"/>
    <x v="51"/>
    <s v="VICKLANDS  PRIMARY SCHOOL"/>
    <s v="P"/>
    <n v="1"/>
  </r>
  <r>
    <n v="500293410"/>
    <x v="10"/>
    <x v="32"/>
    <x v="161"/>
    <x v="1888"/>
    <s v="VUKUZITHATHELE PRIMARY SCHOOL"/>
    <s v="P"/>
    <n v="2"/>
  </r>
  <r>
    <n v="500118770"/>
    <x v="10"/>
    <x v="32"/>
    <x v="162"/>
    <x v="1891"/>
    <s v="CROWFIELD PRIMARY SCHOOL"/>
    <s v="P"/>
    <n v="3"/>
  </r>
  <r>
    <n v="500123876"/>
    <x v="10"/>
    <x v="32"/>
    <x v="162"/>
    <x v="1892"/>
    <s v="DUKUZA  PRIMARY  SCHOOL"/>
    <s v="P"/>
    <n v="1"/>
  </r>
  <r>
    <n v="500129389"/>
    <x v="10"/>
    <x v="32"/>
    <x v="162"/>
    <x v="1893"/>
    <s v="EKWALUSENI HIGH SCHOOL"/>
    <s v="S"/>
    <n v="3"/>
  </r>
  <r>
    <n v="500143819"/>
    <x v="10"/>
    <x v="32"/>
    <x v="162"/>
    <x v="1894"/>
    <s v="EZWELETHU LOWER PRIMARY SCHOOL"/>
    <s v="P"/>
    <n v="3"/>
  </r>
  <r>
    <n v="500149998"/>
    <x v="10"/>
    <x v="32"/>
    <x v="162"/>
    <x v="1895"/>
    <s v="GLOECKNER  MEMORIAL  PRIMARY  SCHOOL"/>
    <s v="P"/>
    <n v="1"/>
  </r>
  <r>
    <n v="500158064"/>
    <x v="10"/>
    <x v="32"/>
    <x v="162"/>
    <x v="1896"/>
    <s v="HOFFENTHAL PRIMARY SCHOOL"/>
    <s v="P"/>
    <n v="2"/>
  </r>
  <r>
    <n v="500162319"/>
    <x v="10"/>
    <x v="32"/>
    <x v="162"/>
    <x v="1891"/>
    <s v="INDANYANA PRIMARY SCHOOL"/>
    <s v="P"/>
    <n v="2"/>
  </r>
  <r>
    <n v="500165538"/>
    <x v="10"/>
    <x v="32"/>
    <x v="162"/>
    <x v="1892"/>
    <s v="INSEBENZWENHLE PRIMARY SCHOOL"/>
    <s v="P"/>
    <n v="2"/>
  </r>
  <r>
    <n v="500214452"/>
    <x v="10"/>
    <x v="32"/>
    <x v="162"/>
    <x v="1897"/>
    <s v="M0NDISA PRIMARY SCHOOL"/>
    <s v="P"/>
    <n v="1"/>
  </r>
  <r>
    <n v="500343804"/>
    <x v="10"/>
    <x v="32"/>
    <x v="162"/>
    <x v="1898"/>
    <s v="MAYE PRIMARY SCHOOL"/>
    <s v="P"/>
    <n v="1"/>
  </r>
  <r>
    <n v="500343841"/>
    <x v="10"/>
    <x v="32"/>
    <x v="162"/>
    <x v="1329"/>
    <s v="MHLOSHANA PRIMARY SCHOOL"/>
    <s v="P"/>
    <n v="1"/>
  </r>
  <r>
    <n v="500217782"/>
    <x v="10"/>
    <x v="32"/>
    <x v="162"/>
    <x v="1891"/>
    <s v="MQEDANDABA HIGH SCHOOL"/>
    <s v="S"/>
    <n v="1"/>
  </r>
  <r>
    <n v="500229141"/>
    <x v="10"/>
    <x v="32"/>
    <x v="162"/>
    <x v="1899"/>
    <s v="NGWADI PRIMARY SCHOOL"/>
    <s v="P"/>
    <n v="1"/>
  </r>
  <r>
    <n v="500234099"/>
    <x v="10"/>
    <x v="32"/>
    <x v="162"/>
    <x v="1900"/>
    <s v="NOKOPELA PRIMARY SCHOOL"/>
    <s v="P"/>
    <n v="1"/>
  </r>
  <r>
    <n v="500237429"/>
    <x v="10"/>
    <x v="32"/>
    <x v="162"/>
    <x v="1901"/>
    <s v="NQOBILE COMBINED SCHOOL"/>
    <s v="C"/>
    <n v="1"/>
  </r>
  <r>
    <n v="500237873"/>
    <x v="10"/>
    <x v="32"/>
    <x v="162"/>
    <x v="1894"/>
    <s v="NSETHENI PRIMARY SCHOOL"/>
    <s v="C"/>
    <n v="1"/>
  </r>
  <r>
    <n v="500327191"/>
    <x v="10"/>
    <x v="32"/>
    <x v="162"/>
    <x v="1894"/>
    <s v="POTSHINI HIGH SCHOOL"/>
    <s v="S"/>
    <n v="3"/>
  </r>
  <r>
    <n v="500252932"/>
    <x v="10"/>
    <x v="32"/>
    <x v="162"/>
    <x v="1895"/>
    <s v="QHOZO HIGH SCHOOL"/>
    <s v="S"/>
    <n v="1"/>
  </r>
  <r>
    <n v="500256225"/>
    <x v="10"/>
    <x v="32"/>
    <x v="162"/>
    <x v="1891"/>
    <s v="ROOKDALE PRIMARY SCHOOL"/>
    <s v="P"/>
    <n v="3"/>
  </r>
  <r>
    <n v="500337625"/>
    <x v="10"/>
    <x v="32"/>
    <x v="162"/>
    <x v="1895"/>
    <s v="SANDOKUVELA PRIMARY  SCHOOL"/>
    <s v="P"/>
    <n v="1"/>
  </r>
  <r>
    <n v="500272727"/>
    <x v="10"/>
    <x v="32"/>
    <x v="162"/>
    <x v="1899"/>
    <s v="SOKESIMBONE HIGH SCHOOL"/>
    <s v="S"/>
    <n v="1"/>
  </r>
  <r>
    <n v="500273319"/>
    <x v="10"/>
    <x v="32"/>
    <x v="162"/>
    <x v="1902"/>
    <s v="SOMTSEWU PRIMARY SCHOOL"/>
    <s v="P"/>
    <n v="1"/>
  </r>
  <r>
    <n v="500279350"/>
    <x v="10"/>
    <x v="32"/>
    <x v="162"/>
    <x v="1896"/>
    <s v="TABHANE SECONDARY SCHOOL"/>
    <s v="S"/>
    <n v="2"/>
  </r>
  <r>
    <n v="500284345"/>
    <x v="10"/>
    <x v="32"/>
    <x v="162"/>
    <x v="1894"/>
    <s v="TONYELANA PRIMARY SCHOOL"/>
    <s v="P"/>
    <n v="1"/>
  </r>
  <r>
    <n v="500284974"/>
    <x v="10"/>
    <x v="32"/>
    <x v="162"/>
    <x v="1892"/>
    <s v="TSHANIBEZWE HIGH SCHOOL"/>
    <s v="S"/>
    <n v="2"/>
  </r>
  <r>
    <n v="500286343"/>
    <x v="10"/>
    <x v="32"/>
    <x v="162"/>
    <x v="1892"/>
    <s v="UKHAHLAMBA HIGH SCHOOL"/>
    <s v="S"/>
    <n v="2"/>
  </r>
  <r>
    <n v="500286380"/>
    <x v="10"/>
    <x v="32"/>
    <x v="162"/>
    <x v="1902"/>
    <s v="UKHALI HIGH SCHOOL"/>
    <s v="S"/>
    <n v="1"/>
  </r>
  <r>
    <n v="500490213"/>
    <x v="10"/>
    <x v="32"/>
    <x v="162"/>
    <x v="1894"/>
    <s v="VUMA HIGH SCHOOL"/>
    <s v="S"/>
    <n v="1"/>
  </r>
  <r>
    <n v="500296888"/>
    <x v="10"/>
    <x v="32"/>
    <x v="162"/>
    <x v="1893"/>
    <s v="WOODFORD PRIMARY SCHOOL"/>
    <s v="P"/>
    <n v="3"/>
  </r>
  <r>
    <n v="500102083"/>
    <x v="10"/>
    <x v="32"/>
    <x v="163"/>
    <x v="1903"/>
    <s v="AMANGWANE HIGH SCHOOL"/>
    <s v="S"/>
    <n v="2"/>
  </r>
  <r>
    <n v="500102379"/>
    <x v="10"/>
    <x v="32"/>
    <x v="163"/>
    <x v="1904"/>
    <s v="AMAPHISI HIGH SCHOOL"/>
    <s v="S"/>
    <n v="3"/>
  </r>
  <r>
    <n v="500103008"/>
    <x v="10"/>
    <x v="32"/>
    <x v="163"/>
    <x v="1905"/>
    <s v="AMAZIZI SECONDARY SCHOOL"/>
    <s v="S"/>
    <n v="2"/>
  </r>
  <r>
    <n v="500414733"/>
    <x v="10"/>
    <x v="32"/>
    <x v="163"/>
    <x v="1906"/>
    <s v="BAMBANANI PRIMARY SCHOOL"/>
    <s v="P"/>
    <n v="2"/>
  </r>
  <r>
    <n v="500105228"/>
    <x v="10"/>
    <x v="32"/>
    <x v="163"/>
    <x v="1907"/>
    <s v="BANGANI  SECONDARY  SCHOOL"/>
    <s v="S"/>
    <n v="2"/>
  </r>
  <r>
    <n v="500126503"/>
    <x v="10"/>
    <x v="32"/>
    <x v="163"/>
    <x v="1908"/>
    <s v="EBUSINGATHA PRIMARY SCHOOL"/>
    <s v="P"/>
    <n v="2"/>
  </r>
  <r>
    <n v="500158841"/>
    <x v="10"/>
    <x v="32"/>
    <x v="163"/>
    <x v="1903"/>
    <s v="HOYE SECONDARY SCHOOL"/>
    <s v="S"/>
    <n v="2"/>
  </r>
  <r>
    <n v="500161135"/>
    <x v="10"/>
    <x v="32"/>
    <x v="163"/>
    <x v="51"/>
    <s v="IMPANDWINI PRIMARY SCHOOL"/>
    <s v="P"/>
    <n v="1"/>
  </r>
  <r>
    <n v="500165834"/>
    <x v="10"/>
    <x v="32"/>
    <x v="163"/>
    <x v="1906"/>
    <s v="INSUKANGIHLALE PRIMARY SCHOOL"/>
    <s v="P"/>
    <n v="2"/>
  </r>
  <r>
    <n v="500166389"/>
    <x v="10"/>
    <x v="32"/>
    <x v="163"/>
    <x v="1897"/>
    <s v="INTUMBANE PRIMARY SCHOOL"/>
    <s v="P"/>
    <n v="1"/>
  </r>
  <r>
    <n v="500181189"/>
    <x v="10"/>
    <x v="32"/>
    <x v="163"/>
    <x v="1905"/>
    <s v="KWAMIYA PRIMARY SCHOOL"/>
    <s v="P"/>
    <n v="2"/>
  </r>
  <r>
    <n v="500185592"/>
    <x v="10"/>
    <x v="32"/>
    <x v="163"/>
    <x v="1904"/>
    <s v="LANGKLOOF PRIMARY SCHOOL"/>
    <s v="P"/>
    <n v="3"/>
  </r>
  <r>
    <n v="500190994"/>
    <x v="10"/>
    <x v="32"/>
    <x v="163"/>
    <x v="1906"/>
    <s v="MADELA PRIMARY SCHOOL"/>
    <s v="P"/>
    <n v="2"/>
  </r>
  <r>
    <n v="500191771"/>
    <x v="10"/>
    <x v="32"/>
    <x v="163"/>
    <x v="1909"/>
    <s v="MAFU SECONDARY SCHOOL"/>
    <s v="S"/>
    <n v="2"/>
  </r>
  <r>
    <n v="500198949"/>
    <x v="10"/>
    <x v="32"/>
    <x v="163"/>
    <x v="1910"/>
    <s v="MAQOQA SECONDARY SCHOOL"/>
    <s v="S"/>
    <n v="2"/>
  </r>
  <r>
    <n v="500201317"/>
    <x v="10"/>
    <x v="32"/>
    <x v="163"/>
    <x v="1911"/>
    <s v="MASUMPA PRIMARY SCHOOL"/>
    <s v="P"/>
    <n v="1"/>
  </r>
  <r>
    <n v="500343878"/>
    <x v="10"/>
    <x v="32"/>
    <x v="163"/>
    <x v="1905"/>
    <s v="MYENDANE PRIMARY SCHOOL"/>
    <s v="P"/>
    <n v="2"/>
  </r>
  <r>
    <n v="500229030"/>
    <x v="10"/>
    <x v="32"/>
    <x v="163"/>
    <x v="1892"/>
    <s v="NGUNJINI COMBINED PRIMARY SCHOOL"/>
    <s v="P"/>
    <n v="1"/>
  </r>
  <r>
    <n v="500492544"/>
    <x v="10"/>
    <x v="32"/>
    <x v="163"/>
    <x v="17"/>
    <s v="NHLOKWANE SECONDARY SCHOOL"/>
    <s v="S"/>
    <n v="2"/>
  </r>
  <r>
    <n v="500233766"/>
    <x v="10"/>
    <x v="32"/>
    <x v="163"/>
    <x v="1903"/>
    <s v="NOGAGA PRIMARY SCHOOL"/>
    <s v="P"/>
    <n v="2"/>
  </r>
  <r>
    <n v="500242424"/>
    <x v="10"/>
    <x v="32"/>
    <x v="163"/>
    <x v="1907"/>
    <s v="OBONJANENI PRIMARY SCHOOL"/>
    <s v="P"/>
    <n v="2"/>
  </r>
  <r>
    <n v="500242868"/>
    <x v="10"/>
    <x v="32"/>
    <x v="163"/>
    <x v="1912"/>
    <s v="OGADE PRIMARY SCHOOL"/>
    <s v="P"/>
    <n v="2"/>
  </r>
  <r>
    <n v="500243460"/>
    <x v="10"/>
    <x v="32"/>
    <x v="163"/>
    <x v="1910"/>
    <s v="OKHOMBE PRIMARY SCHOOL"/>
    <s v="P"/>
    <n v="2"/>
  </r>
  <r>
    <n v="500262737"/>
    <x v="10"/>
    <x v="32"/>
    <x v="163"/>
    <x v="1909"/>
    <s v="SBAVANA PRIMARY SCHOOL"/>
    <s v="P"/>
    <n v="2"/>
  </r>
  <r>
    <n v="500282754"/>
    <x v="10"/>
    <x v="32"/>
    <x v="163"/>
    <x v="1906"/>
    <s v="THOLITHEMBA HIGH SCHOOL"/>
    <s v="S"/>
    <n v="2"/>
  </r>
  <r>
    <n v="500327228"/>
    <x v="10"/>
    <x v="32"/>
    <x v="163"/>
    <x v="233"/>
    <s v="UBULINGA SECONDARY SCHOOL"/>
    <s v="S"/>
    <n v="2"/>
  </r>
  <r>
    <n v="500293447"/>
    <x v="10"/>
    <x v="32"/>
    <x v="163"/>
    <x v="1913"/>
    <s v="VULAMEHLO PRIMARY SCHOOL"/>
    <s v="P"/>
    <n v="2"/>
  </r>
  <r>
    <n v="500105043"/>
    <x v="10"/>
    <x v="32"/>
    <x v="164"/>
    <x v="1914"/>
    <s v="BAMBAZI HIGH SCHOOL"/>
    <s v="S"/>
    <n v="1"/>
  </r>
  <r>
    <n v="500107374"/>
    <x v="10"/>
    <x v="32"/>
    <x v="164"/>
    <x v="1915"/>
    <s v="BERGSIG PRIMARY SCHOOL"/>
    <s v="P"/>
    <n v="2"/>
  </r>
  <r>
    <n v="500115329"/>
    <x v="10"/>
    <x v="32"/>
    <x v="164"/>
    <x v="1916"/>
    <s v="CELIMFUNDO  PRIMARY  SCHOOL"/>
    <s v="P"/>
    <n v="3"/>
  </r>
  <r>
    <n v="500133385"/>
    <x v="10"/>
    <x v="32"/>
    <x v="164"/>
    <x v="1914"/>
    <s v="EMMAUS PRIMARY SCHOOL"/>
    <s v="P"/>
    <n v="1"/>
  </r>
  <r>
    <n v="500143708"/>
    <x v="10"/>
    <x v="32"/>
    <x v="164"/>
    <x v="1900"/>
    <s v="EZINYONYANA PRIMARY SCHOOL"/>
    <s v="P"/>
    <n v="1"/>
  </r>
  <r>
    <n v="500149850"/>
    <x v="10"/>
    <x v="32"/>
    <x v="164"/>
    <x v="1916"/>
    <s v="GLENRUST PRIMARY SCHOOL"/>
    <s v="P"/>
    <n v="2"/>
  </r>
  <r>
    <n v="500159359"/>
    <x v="10"/>
    <x v="32"/>
    <x v="164"/>
    <x v="1899"/>
    <s v="IDIDIMA PRIMARY SCHOOL"/>
    <s v="P"/>
    <n v="1"/>
  </r>
  <r>
    <n v="500167573"/>
    <x v="10"/>
    <x v="32"/>
    <x v="164"/>
    <x v="1917"/>
    <s v="ISIBUKO  HIGH  SCHOOL"/>
    <s v="S"/>
    <n v="1"/>
  </r>
  <r>
    <n v="500174640"/>
    <x v="10"/>
    <x v="32"/>
    <x v="164"/>
    <x v="1918"/>
    <s v="KHOLOKAZANA  PRIMARY  SCHOOL"/>
    <s v="P"/>
    <n v="1"/>
  </r>
  <r>
    <n v="500193621"/>
    <x v="10"/>
    <x v="32"/>
    <x v="164"/>
    <x v="1916"/>
    <s v="MAHLUBIMANGWE PRIMARY SCHOOL"/>
    <s v="P"/>
    <n v="1"/>
  </r>
  <r>
    <n v="500198504"/>
    <x v="10"/>
    <x v="32"/>
    <x v="164"/>
    <x v="1919"/>
    <s v="MAMPONJWANA PRIMARY SCHOOL"/>
    <s v="P"/>
    <n v="1"/>
  </r>
  <r>
    <n v="500196581"/>
    <x v="10"/>
    <x v="32"/>
    <x v="164"/>
    <x v="1914"/>
    <s v="MANDULUZA PRIMARY SCHOOL"/>
    <s v="P"/>
    <n v="1"/>
  </r>
  <r>
    <n v="500202538"/>
    <x v="10"/>
    <x v="32"/>
    <x v="164"/>
    <x v="1914"/>
    <s v="MAVUMBUKA HIGH SCHOOL"/>
    <s v="S"/>
    <n v="1"/>
  </r>
  <r>
    <n v="500206904"/>
    <x v="10"/>
    <x v="32"/>
    <x v="164"/>
    <x v="1916"/>
    <s v="MEADOWSWEET COMBINED SCHOOL"/>
    <s v="C"/>
    <n v="1"/>
  </r>
  <r>
    <n v="500414770"/>
    <x v="10"/>
    <x v="32"/>
    <x v="164"/>
    <x v="1919"/>
    <s v="MHLWAZINI SECONDARY SCHOOL"/>
    <s v="S"/>
    <n v="1"/>
  </r>
  <r>
    <n v="500212676"/>
    <x v="10"/>
    <x v="32"/>
    <x v="164"/>
    <x v="1914"/>
    <s v="MLIMELENI PRIMARY SCHOOL"/>
    <s v="P"/>
    <n v="1"/>
  </r>
  <r>
    <n v="500219040"/>
    <x v="10"/>
    <x v="32"/>
    <x v="164"/>
    <x v="1900"/>
    <s v="MTHENDESECONDARYSCHOOL"/>
    <s v="S"/>
    <n v="1"/>
  </r>
  <r>
    <n v="500219595"/>
    <x v="10"/>
    <x v="32"/>
    <x v="164"/>
    <x v="19"/>
    <s v="MTHUKWANA PRIMARY SCHOOL"/>
    <s v="P"/>
    <n v="1"/>
  </r>
  <r>
    <n v="500414844"/>
    <x v="10"/>
    <x v="32"/>
    <x v="164"/>
    <x v="1902"/>
    <s v="MZOCHITHWAYO PRIMARY SCHOOL"/>
    <s v="P"/>
    <n v="1"/>
  </r>
  <r>
    <n v="500235098"/>
    <x v="10"/>
    <x v="32"/>
    <x v="164"/>
    <x v="1918"/>
    <s v="NOMTSHILO PRIMARY SCHOOL"/>
    <s v="P"/>
    <n v="1"/>
  </r>
  <r>
    <n v="500239538"/>
    <x v="10"/>
    <x v="32"/>
    <x v="164"/>
    <x v="1916"/>
    <s v="NTATHAKUSA SECONDARY SCHOOL"/>
    <s v="S"/>
    <n v="2"/>
  </r>
  <r>
    <n v="500259370"/>
    <x v="10"/>
    <x v="32"/>
    <x v="164"/>
    <x v="1916"/>
    <s v="SCHITSDRIFT PRIMARY SCHOOL"/>
    <s v="C"/>
    <n v="2"/>
  </r>
  <r>
    <n v="500260406"/>
    <x v="10"/>
    <x v="32"/>
    <x v="164"/>
    <x v="1899"/>
    <s v="SENZOKWETHU PRIMARY SCHOOL"/>
    <s v="P"/>
    <n v="1"/>
  </r>
  <r>
    <n v="500264291"/>
    <x v="10"/>
    <x v="32"/>
    <x v="164"/>
    <x v="1914"/>
    <s v="SIFISOKUHLE FULL SERVICE SCHOOL"/>
    <s v="C"/>
    <n v="1"/>
  </r>
  <r>
    <n v="500444925"/>
    <x v="10"/>
    <x v="32"/>
    <x v="164"/>
    <x v="17"/>
    <s v="VIMBUKHALO PRIMARY SCHOOL"/>
    <s v="P"/>
    <n v="1"/>
  </r>
  <r>
    <n v="500296629"/>
    <x v="10"/>
    <x v="32"/>
    <x v="164"/>
    <x v="45"/>
    <s v="WINTERTON PRIMARY SCHOOL"/>
    <s v="P"/>
    <n v="4"/>
  </r>
  <r>
    <n v="500115070"/>
    <x v="10"/>
    <x v="33"/>
    <x v="165"/>
    <x v="1920"/>
    <s v="CECILIA PRIMARY SCHOOL"/>
    <s v="P"/>
    <n v="1"/>
  </r>
  <r>
    <n v="500116439"/>
    <x v="10"/>
    <x v="33"/>
    <x v="165"/>
    <x v="1916"/>
    <s v="CHIEVELEY ISLAMIC PRIMARY SCHOOL"/>
    <s v="P"/>
    <n v="2"/>
  </r>
  <r>
    <n v="500118141"/>
    <x v="10"/>
    <x v="33"/>
    <x v="165"/>
    <x v="1921"/>
    <s v="CORNFIELDS PRIMARY SCHOOL"/>
    <s v="P"/>
    <n v="2"/>
  </r>
  <r>
    <n v="500340067"/>
    <x v="10"/>
    <x v="33"/>
    <x v="165"/>
    <x v="1920"/>
    <s v="ENHLANGWINI PRIMARY SCHOOL"/>
    <s v="C"/>
    <n v="1"/>
  </r>
  <r>
    <n v="500445036"/>
    <x v="10"/>
    <x v="33"/>
    <x v="165"/>
    <x v="17"/>
    <s v="ENKANGALA SECONDARY SCHOOL"/>
    <s v="S"/>
    <n v="1"/>
  </r>
  <r>
    <n v="500144633"/>
    <x v="10"/>
    <x v="33"/>
    <x v="165"/>
    <x v="1921"/>
    <s v="FERDINAND  PRIMARY  SCHOOL"/>
    <s v="P"/>
    <n v="2"/>
  </r>
  <r>
    <n v="500145077"/>
    <x v="10"/>
    <x v="33"/>
    <x v="165"/>
    <x v="1920"/>
    <s v="FLORENCE BOOTH PRIMARY SCHOOL"/>
    <s v="C"/>
    <n v="1"/>
  </r>
  <r>
    <n v="500147075"/>
    <x v="10"/>
    <x v="33"/>
    <x v="165"/>
    <x v="1916"/>
    <s v="GANNAHOEK PRIMARY SCHOOL"/>
    <s v="C"/>
    <n v="1"/>
  </r>
  <r>
    <n v="500158582"/>
    <x v="10"/>
    <x v="33"/>
    <x v="165"/>
    <x v="1920"/>
    <s v="HORSESHOE PRIMARY SCHOOL"/>
    <s v="P"/>
    <n v="1"/>
  </r>
  <r>
    <n v="500162874"/>
    <x v="10"/>
    <x v="33"/>
    <x v="165"/>
    <x v="1916"/>
    <s v="INDULWANA PRIMARY SCHOOL"/>
    <s v="P"/>
    <n v="2"/>
  </r>
  <r>
    <n v="500177193"/>
    <x v="10"/>
    <x v="33"/>
    <x v="165"/>
    <x v="1916"/>
    <s v="KOPLEEGTE PRIMARY SCHOOL"/>
    <s v="P"/>
    <n v="1"/>
  </r>
  <r>
    <n v="500400673"/>
    <x v="10"/>
    <x v="33"/>
    <x v="165"/>
    <x v="476"/>
    <s v="KWENZOKUHLE PRIMARY SCHOOL"/>
    <s v="P"/>
    <n v="2"/>
  </r>
  <r>
    <n v="500444999"/>
    <x v="10"/>
    <x v="33"/>
    <x v="165"/>
    <x v="17"/>
    <s v="MASIBONGE SECONDARY SCHOOL"/>
    <s v="S"/>
    <n v="1"/>
  </r>
  <r>
    <n v="500212010"/>
    <x v="10"/>
    <x v="33"/>
    <x v="165"/>
    <x v="1920"/>
    <s v="MKHOLOMBE  PRIMARY   SCHOOL"/>
    <s v="P"/>
    <n v="1"/>
  </r>
  <r>
    <n v="500215081"/>
    <x v="10"/>
    <x v="33"/>
    <x v="165"/>
    <x v="1916"/>
    <s v="MORNING STAR  PRIMARY  SCHOOL"/>
    <s v="C"/>
    <n v="1"/>
  </r>
  <r>
    <n v="500340141"/>
    <x v="10"/>
    <x v="33"/>
    <x v="165"/>
    <x v="1920"/>
    <s v="MTHANIYA COMBINED SCHOOL"/>
    <s v="C"/>
    <n v="1"/>
  </r>
  <r>
    <n v="500221445"/>
    <x v="10"/>
    <x v="33"/>
    <x v="165"/>
    <x v="1916"/>
    <s v="MVUBU STATE AIDED PRIMARY SCHOOL"/>
    <s v="P"/>
    <n v="1"/>
  </r>
  <r>
    <n v="500445073"/>
    <x v="10"/>
    <x v="33"/>
    <x v="165"/>
    <x v="17"/>
    <s v="NCUNJANA PRIMARY SCHOOL"/>
    <s v="P"/>
    <n v="1"/>
  </r>
  <r>
    <n v="500497058"/>
    <x v="10"/>
    <x v="33"/>
    <x v="165"/>
    <x v="1922"/>
    <s v="NDLONDLOBALA PRIMARY SCHOOL"/>
    <s v="P"/>
    <n v="1"/>
  </r>
  <r>
    <n v="500340437"/>
    <x v="10"/>
    <x v="33"/>
    <x v="165"/>
    <x v="1920"/>
    <s v="NHLAWE  PRIMARY SCHOOL"/>
    <s v="P"/>
    <n v="1"/>
  </r>
  <r>
    <n v="500231768"/>
    <x v="10"/>
    <x v="33"/>
    <x v="165"/>
    <x v="1920"/>
    <s v="NKASENI PRIMARY SCHOOL"/>
    <s v="C"/>
    <n v="1"/>
  </r>
  <r>
    <n v="500255929"/>
    <x v="10"/>
    <x v="33"/>
    <x v="165"/>
    <x v="1916"/>
    <s v="RIVERDALE PRIMARY SCHOOL"/>
    <s v="C"/>
    <n v="1"/>
  </r>
  <r>
    <n v="500340474"/>
    <x v="10"/>
    <x v="33"/>
    <x v="165"/>
    <x v="1920"/>
    <s v="THANDANANI PRIMARY SCHOOL"/>
    <s v="P"/>
    <n v="1"/>
  </r>
  <r>
    <n v="500281496"/>
    <x v="10"/>
    <x v="33"/>
    <x v="165"/>
    <x v="1916"/>
    <s v="THEMBALIHLE COMBINED SCHOOL"/>
    <s v="C"/>
    <n v="2"/>
  </r>
  <r>
    <n v="500293151"/>
    <x v="10"/>
    <x v="33"/>
    <x v="165"/>
    <x v="1916"/>
    <s v="VUKASEKUSILE SECONDARY SCHOOL"/>
    <s v="S"/>
    <n v="3"/>
  </r>
  <r>
    <n v="500295001"/>
    <x v="10"/>
    <x v="33"/>
    <x v="165"/>
    <x v="45"/>
    <s v="WEENEN COMBINED SCHOOL"/>
    <s v="C"/>
    <n v="2"/>
  </r>
  <r>
    <n v="500295038"/>
    <x v="10"/>
    <x v="33"/>
    <x v="165"/>
    <x v="1921"/>
    <s v="WEENEN PRIMARY SCHOOL"/>
    <s v="P"/>
    <n v="2"/>
  </r>
  <r>
    <n v="500295075"/>
    <x v="10"/>
    <x v="33"/>
    <x v="165"/>
    <x v="1921"/>
    <s v="WEENEN PRIMÊRE/WEENEN PRIMARY SCHOOL"/>
    <s v="P"/>
    <n v="2"/>
  </r>
  <r>
    <n v="500101491"/>
    <x v="10"/>
    <x v="33"/>
    <x v="166"/>
    <x v="1923"/>
    <s v="AMAHLUBI SECONDARY SCHOOL"/>
    <s v="S"/>
    <n v="3"/>
  </r>
  <r>
    <n v="500109298"/>
    <x v="10"/>
    <x v="33"/>
    <x v="166"/>
    <x v="1924"/>
    <s v="BHEKUZULU PRIMARY SCHOOL"/>
    <s v="P"/>
    <n v="3"/>
  </r>
  <r>
    <n v="500111555"/>
    <x v="10"/>
    <x v="33"/>
    <x v="166"/>
    <x v="1925"/>
    <s v="BONOKUHLE HIGH SCHOOL"/>
    <s v="S"/>
    <n v="2"/>
  </r>
  <r>
    <n v="500303918"/>
    <x v="10"/>
    <x v="33"/>
    <x v="166"/>
    <x v="1925"/>
    <s v="CHOTHWANE PRIMARY SCHOOL"/>
    <s v="P"/>
    <n v="2"/>
  </r>
  <r>
    <n v="500130240"/>
    <x v="10"/>
    <x v="33"/>
    <x v="166"/>
    <x v="1926"/>
    <s v="EMADOLOBHENI PRIMARY SCHOOL"/>
    <s v="P"/>
    <n v="1"/>
  </r>
  <r>
    <n v="500131202"/>
    <x v="10"/>
    <x v="33"/>
    <x v="166"/>
    <x v="1927"/>
    <s v="EMANGWENI PRIMARY SCHOOL"/>
    <s v="P"/>
    <n v="1"/>
  </r>
  <r>
    <n v="500340178"/>
    <x v="10"/>
    <x v="33"/>
    <x v="166"/>
    <x v="1928"/>
    <s v="ENKOMOKAZINI TECHNICAL HIGH SCHOOL"/>
    <s v="S"/>
    <n v="3"/>
  </r>
  <r>
    <n v="500139268"/>
    <x v="10"/>
    <x v="33"/>
    <x v="166"/>
    <x v="1923"/>
    <s v="EPHANGWENI PRIMARY SCHOOL"/>
    <s v="P"/>
    <n v="3"/>
  </r>
  <r>
    <n v="500139453"/>
    <x v="10"/>
    <x v="33"/>
    <x v="166"/>
    <x v="1929"/>
    <s v="EQHWENI COMBINED SCHOOL"/>
    <s v="C"/>
    <n v="1"/>
  </r>
  <r>
    <n v="500322159"/>
    <x v="10"/>
    <x v="33"/>
    <x v="166"/>
    <x v="1516"/>
    <s v="GEZA PRIMARY SCHOOL"/>
    <s v="P"/>
    <n v="1"/>
  </r>
  <r>
    <n v="500151219"/>
    <x v="10"/>
    <x v="33"/>
    <x v="166"/>
    <x v="1928"/>
    <s v="GOURTON BRIDGE PRIMARY SCHOOL"/>
    <s v="P"/>
    <n v="3"/>
  </r>
  <r>
    <n v="500303955"/>
    <x v="10"/>
    <x v="33"/>
    <x v="166"/>
    <x v="1926"/>
    <s v="HLABANE HIGH SCHOOL"/>
    <s v="S"/>
    <n v="1"/>
  </r>
  <r>
    <n v="500211529"/>
    <x v="10"/>
    <x v="33"/>
    <x v="166"/>
    <x v="1925"/>
    <s v="INKOSI MJWAYELI PRIMARY SCHOOL"/>
    <s v="P"/>
    <n v="2"/>
  </r>
  <r>
    <n v="500334591"/>
    <x v="10"/>
    <x v="33"/>
    <x v="166"/>
    <x v="1924"/>
    <s v="INKOSI UTATAZELA SECONDARY SCHOOL"/>
    <s v="S"/>
    <n v="3"/>
  </r>
  <r>
    <n v="500497169"/>
    <x v="10"/>
    <x v="33"/>
    <x v="166"/>
    <x v="1929"/>
    <s v="ISEMUKELO PRIMARY SCHOOL"/>
    <s v="P"/>
    <n v="1"/>
  </r>
  <r>
    <n v="500188552"/>
    <x v="10"/>
    <x v="33"/>
    <x v="166"/>
    <x v="1930"/>
    <s v="LUKAZI PRIMARY SCHOOL"/>
    <s v="P"/>
    <n v="2"/>
  </r>
  <r>
    <n v="500215599"/>
    <x v="10"/>
    <x v="33"/>
    <x v="166"/>
    <x v="1927"/>
    <s v="MOUNTAIN VIEW PRIMARY SCHOOL"/>
    <s v="P"/>
    <n v="1"/>
  </r>
  <r>
    <n v="500414807"/>
    <x v="10"/>
    <x v="33"/>
    <x v="166"/>
    <x v="1736"/>
    <s v="MPUMELELO HIGH SCHOOL"/>
    <s v="S"/>
    <n v="1"/>
  </r>
  <r>
    <n v="500217560"/>
    <x v="10"/>
    <x v="33"/>
    <x v="166"/>
    <x v="1931"/>
    <s v="MPUMUZI PRIMARY SCHOOL"/>
    <s v="P"/>
    <n v="1"/>
  </r>
  <r>
    <n v="500303807"/>
    <x v="10"/>
    <x v="33"/>
    <x v="166"/>
    <x v="1924"/>
    <s v="NEW CANAAN PRIMARY SCHOOL"/>
    <s v="P"/>
    <n v="3"/>
  </r>
  <r>
    <n v="500227994"/>
    <x v="10"/>
    <x v="33"/>
    <x v="166"/>
    <x v="1932"/>
    <s v="NGIBONGELENI HIGH SCHOOL"/>
    <s v="S"/>
    <n v="3"/>
  </r>
  <r>
    <n v="500303992"/>
    <x v="10"/>
    <x v="33"/>
    <x v="166"/>
    <x v="1933"/>
    <s v="NJEZA  HIGH SCHOOL"/>
    <s v="S"/>
    <n v="1"/>
  </r>
  <r>
    <n v="500247826"/>
    <x v="10"/>
    <x v="33"/>
    <x v="166"/>
    <x v="1932"/>
    <s v="PHASIWE  PRIMARY SCHOOL"/>
    <s v="P"/>
    <n v="3"/>
  </r>
  <r>
    <n v="500249676"/>
    <x v="10"/>
    <x v="33"/>
    <x v="166"/>
    <x v="1916"/>
    <s v="PHUMALANGA PRIMARY SCHOOL"/>
    <s v="P"/>
    <n v="3"/>
  </r>
  <r>
    <n v="500249824"/>
    <x v="10"/>
    <x v="33"/>
    <x v="166"/>
    <x v="1924"/>
    <s v="PHUMELELANI PRIMARY SCHOOL"/>
    <s v="P"/>
    <n v="2"/>
  </r>
  <r>
    <n v="500444962"/>
    <x v="10"/>
    <x v="33"/>
    <x v="166"/>
    <x v="1934"/>
    <s v="PHUTHINI SECONDARY SCHOOL"/>
    <s v="S"/>
    <n v="2"/>
  </r>
  <r>
    <n v="500418174"/>
    <x v="10"/>
    <x v="33"/>
    <x v="166"/>
    <x v="17"/>
    <s v="ROSEDALE ISLAMIC PRIMARY SCHOOL"/>
    <s v="P"/>
    <n v="2"/>
  </r>
  <r>
    <n v="500498094"/>
    <x v="10"/>
    <x v="33"/>
    <x v="166"/>
    <x v="1935"/>
    <s v="SINGAYO-IMFUNDO PRIMARY"/>
    <s v="P"/>
    <n v="1"/>
  </r>
  <r>
    <n v="500267621"/>
    <x v="10"/>
    <x v="33"/>
    <x v="166"/>
    <x v="1936"/>
    <s v="SIPHIWESAMANGWE PRIMARY SCHOOL"/>
    <s v="P"/>
    <n v="1"/>
  </r>
  <r>
    <n v="500271321"/>
    <x v="10"/>
    <x v="33"/>
    <x v="166"/>
    <x v="1927"/>
    <s v="SIZATHINA HIGH SCHOOL"/>
    <s v="S"/>
    <n v="1"/>
  </r>
  <r>
    <n v="500304029"/>
    <x v="10"/>
    <x v="33"/>
    <x v="166"/>
    <x v="1936"/>
    <s v="THUBELISHA HIGH SCHOOL"/>
    <s v="S"/>
    <n v="1"/>
  </r>
  <r>
    <n v="500290376"/>
    <x v="10"/>
    <x v="33"/>
    <x v="166"/>
    <x v="1930"/>
    <s v="USIZOLWETHU PRIMARY SCHOOL"/>
    <s v="P"/>
    <n v="2"/>
  </r>
  <r>
    <n v="500301513"/>
    <x v="10"/>
    <x v="33"/>
    <x v="166"/>
    <x v="1927"/>
    <s v="ZUZIMFUNDO PRIMARY SCHOOL"/>
    <s v="P"/>
    <n v="1"/>
  </r>
  <r>
    <n v="500100233"/>
    <x v="10"/>
    <x v="33"/>
    <x v="167"/>
    <x v="1937"/>
    <s v="ABANTUNGWA HIGH SCHOOL"/>
    <s v="S"/>
    <n v="3"/>
  </r>
  <r>
    <n v="500105080"/>
    <x v="10"/>
    <x v="33"/>
    <x v="167"/>
    <x v="1938"/>
    <s v="BAMBE PRIMARY SCHOOL"/>
    <s v="P"/>
    <n v="1"/>
  </r>
  <r>
    <n v="500108484"/>
    <x v="10"/>
    <x v="33"/>
    <x v="167"/>
    <x v="1939"/>
    <s v="BHEKATHINA  HIGH SCHOOL"/>
    <s v="S"/>
    <n v="2"/>
  </r>
  <r>
    <n v="500109927"/>
    <x v="10"/>
    <x v="33"/>
    <x v="167"/>
    <x v="1940"/>
    <s v="BHUNGANE HIGH SCHOOL"/>
    <s v="S"/>
    <n v="2"/>
  </r>
  <r>
    <n v="500126910"/>
    <x v="10"/>
    <x v="33"/>
    <x v="167"/>
    <x v="1941"/>
    <s v="EDILINI PRIMARY SCHOOL"/>
    <s v="P"/>
    <n v="2"/>
  </r>
  <r>
    <n v="500131239"/>
    <x v="10"/>
    <x v="33"/>
    <x v="167"/>
    <x v="1942"/>
    <s v="EMANJOKWENI PRIMARY SCHOOL"/>
    <s v="P"/>
    <n v="2"/>
  </r>
  <r>
    <n v="500132793"/>
    <x v="10"/>
    <x v="33"/>
    <x v="167"/>
    <x v="317"/>
    <s v="EMHLUNGWINI PRIMARY SCHOOL"/>
    <s v="P"/>
    <n v="2"/>
  </r>
  <r>
    <n v="500135161"/>
    <x v="10"/>
    <x v="33"/>
    <x v="167"/>
    <x v="1938"/>
    <s v="EMTSHEZI HIGH SCHOOL"/>
    <s v="S"/>
    <n v="3"/>
  </r>
  <r>
    <n v="500136937"/>
    <x v="10"/>
    <x v="33"/>
    <x v="167"/>
    <x v="1943"/>
    <s v="ENHLANGANISWENI PRIMARY SCHOOL"/>
    <s v="P"/>
    <n v="2"/>
  </r>
  <r>
    <n v="500141821"/>
    <x v="10"/>
    <x v="33"/>
    <x v="167"/>
    <x v="1938"/>
    <s v="ESTCOURT SENIOR SECONDARY SCHOOL"/>
    <s v="S"/>
    <n v="3"/>
  </r>
  <r>
    <n v="500146002"/>
    <x v="10"/>
    <x v="33"/>
    <x v="167"/>
    <x v="1944"/>
    <s v="FUNDULWAZI HIGHER PRIMARY SCHOOL"/>
    <s v="P"/>
    <n v="3"/>
  </r>
  <r>
    <n v="500445887"/>
    <x v="10"/>
    <x v="33"/>
    <x v="167"/>
    <x v="1945"/>
    <s v="GOODHOME SECONDARY SCHOOL"/>
    <s v="S"/>
    <n v="2"/>
  </r>
  <r>
    <n v="500156547"/>
    <x v="10"/>
    <x v="33"/>
    <x v="167"/>
    <x v="1946"/>
    <s v="HLATHIKHULU HIGH SCHOOL"/>
    <s v="S"/>
    <n v="2"/>
  </r>
  <r>
    <n v="500165797"/>
    <x v="10"/>
    <x v="33"/>
    <x v="167"/>
    <x v="1947"/>
    <s v="INSONGE PRIMARY SCHOOL"/>
    <s v="P"/>
    <n v="1"/>
  </r>
  <r>
    <n v="500442964"/>
    <x v="10"/>
    <x v="33"/>
    <x v="167"/>
    <x v="17"/>
    <s v="KHULANGOLWAZI HIGH SCHOOL"/>
    <s v="S"/>
    <n v="3"/>
  </r>
  <r>
    <n v="500179228"/>
    <x v="10"/>
    <x v="33"/>
    <x v="167"/>
    <x v="1948"/>
    <s v="KWADLAMINI HIGH SCHOOL"/>
    <s v="S"/>
    <n v="2"/>
  </r>
  <r>
    <n v="500189847"/>
    <x v="10"/>
    <x v="33"/>
    <x v="167"/>
    <x v="1944"/>
    <s v="MABASO PRIMARY SCHOOL"/>
    <s v="P"/>
    <n v="3"/>
  </r>
  <r>
    <n v="500197136"/>
    <x v="10"/>
    <x v="33"/>
    <x v="167"/>
    <x v="1949"/>
    <s v="MANKONJANE PRIMARY SCHOOL"/>
    <s v="P"/>
    <n v="2"/>
  </r>
  <r>
    <n v="500201539"/>
    <x v="10"/>
    <x v="33"/>
    <x v="167"/>
    <x v="1937"/>
    <s v="MATHAMO PRIMARY SCHOOL"/>
    <s v="P"/>
    <n v="3"/>
  </r>
  <r>
    <n v="500211825"/>
    <x v="10"/>
    <x v="33"/>
    <x v="167"/>
    <x v="1946"/>
    <s v="MKHIZE COMBINED SCHOOL"/>
    <s v="C"/>
    <n v="2"/>
  </r>
  <r>
    <n v="500445924"/>
    <x v="10"/>
    <x v="33"/>
    <x v="167"/>
    <x v="1950"/>
    <s v="MTHIYANE PRIMARY SCHOOL"/>
    <s v="P"/>
    <n v="2"/>
  </r>
  <r>
    <n v="500223628"/>
    <x v="10"/>
    <x v="33"/>
    <x v="167"/>
    <x v="1951"/>
    <s v="NCIBIDWANE PRIMARY SCHOOL"/>
    <s v="P"/>
    <n v="2"/>
  </r>
  <r>
    <n v="500238835"/>
    <x v="10"/>
    <x v="33"/>
    <x v="167"/>
    <x v="1948"/>
    <s v="NTABAMHLOPHE PRIMARY SCHOOL"/>
    <s v="P"/>
    <n v="2"/>
  </r>
  <r>
    <n v="500250675"/>
    <x v="10"/>
    <x v="33"/>
    <x v="167"/>
    <x v="1939"/>
    <s v="PISGAH PRIMARY SCHOOL"/>
    <s v="P"/>
    <n v="2"/>
  </r>
  <r>
    <n v="500257520"/>
    <x v="10"/>
    <x v="33"/>
    <x v="167"/>
    <x v="1937"/>
    <s v="SAKHILE PRIMARY SCHOOL"/>
    <s v="P"/>
    <n v="2"/>
  </r>
  <r>
    <n v="500414881"/>
    <x v="10"/>
    <x v="33"/>
    <x v="167"/>
    <x v="1199"/>
    <s v="SHAYAMOYA PRIMARY SCHOOL"/>
    <s v="P"/>
    <n v="2"/>
  </r>
  <r>
    <n v="500267658"/>
    <x v="10"/>
    <x v="33"/>
    <x v="167"/>
    <x v="1944"/>
    <s v="SIPHOKUHLE HIGH SCHOOL"/>
    <s v="S"/>
    <n v="3"/>
  </r>
  <r>
    <n v="500334554"/>
    <x v="10"/>
    <x v="33"/>
    <x v="167"/>
    <x v="1952"/>
    <s v="SIQALOKUSHA PRIMARY SCHOOL"/>
    <s v="P"/>
    <n v="2"/>
  </r>
  <r>
    <n v="500272431"/>
    <x v="10"/>
    <x v="33"/>
    <x v="167"/>
    <x v="1952"/>
    <s v="SOBABILI HIGH SCHOOL"/>
    <s v="S"/>
    <n v="2"/>
  </r>
  <r>
    <n v="500281348"/>
    <x v="10"/>
    <x v="33"/>
    <x v="167"/>
    <x v="1952"/>
    <s v="THEMBA PRIMARY SCHOOL"/>
    <s v="P"/>
    <n v="2"/>
  </r>
  <r>
    <n v="500281903"/>
    <x v="10"/>
    <x v="33"/>
    <x v="167"/>
    <x v="1946"/>
    <s v="THIBANI COMBINED PRIMARY SCHOOL"/>
    <s v="C"/>
    <n v="2"/>
  </r>
  <r>
    <n v="500299108"/>
    <x v="10"/>
    <x v="33"/>
    <x v="167"/>
    <x v="1946"/>
    <s v="ZAMUKWAZI PRIMARY SCHOOL"/>
    <s v="P"/>
    <n v="2"/>
  </r>
  <r>
    <n v="500442927"/>
    <x v="10"/>
    <x v="33"/>
    <x v="167"/>
    <x v="17"/>
    <s v="ZIMELE PRIMARY  SCHOOL"/>
    <s v="P"/>
    <n v="2"/>
  </r>
  <r>
    <n v="500109224"/>
    <x v="10"/>
    <x v="33"/>
    <x v="168"/>
    <x v="1953"/>
    <s v="BHEKUNDI SECONDARY SCHOOL"/>
    <s v="S"/>
    <n v="3"/>
  </r>
  <r>
    <n v="500112813"/>
    <x v="10"/>
    <x v="33"/>
    <x v="168"/>
    <x v="1916"/>
    <s v="BRYNBELLA PRIMARY SCHOOL"/>
    <s v="P"/>
    <n v="2"/>
  </r>
  <r>
    <n v="500324453"/>
    <x v="10"/>
    <x v="33"/>
    <x v="168"/>
    <x v="1954"/>
    <s v="CELUKUPHIWA PRIMARY SCHOOL"/>
    <s v="C"/>
    <n v="3"/>
  </r>
  <r>
    <n v="500303881"/>
    <x v="10"/>
    <x v="33"/>
    <x v="168"/>
    <x v="1955"/>
    <s v="DALTON BRIDGE PRIMARY SCHOOL"/>
    <s v="P"/>
    <n v="3"/>
  </r>
  <r>
    <n v="500123395"/>
    <x v="10"/>
    <x v="33"/>
    <x v="168"/>
    <x v="1956"/>
    <s v="DRAKENSBERG COMPREHENSIVE HIGH SCHOOL"/>
    <s v="S"/>
    <n v="3"/>
  </r>
  <r>
    <n v="500123469"/>
    <x v="10"/>
    <x v="33"/>
    <x v="168"/>
    <x v="1957"/>
    <s v="DRAKENSBERG SECONDARY SCHOOL"/>
    <s v="S"/>
    <n v="4"/>
  </r>
  <r>
    <n v="500123506"/>
    <x v="10"/>
    <x v="33"/>
    <x v="168"/>
    <x v="1958"/>
    <s v="Drakensview Primary School"/>
    <s v="P"/>
    <n v="4"/>
  </r>
  <r>
    <n v="500130647"/>
    <x v="10"/>
    <x v="33"/>
    <x v="168"/>
    <x v="1956"/>
    <s v="EMAHHASHINI PRIMARY SCHOOL"/>
    <s v="P"/>
    <n v="3"/>
  </r>
  <r>
    <n v="500132608"/>
    <x v="10"/>
    <x v="33"/>
    <x v="168"/>
    <x v="1363"/>
    <s v="EMNGWENYA PRIMARY SCHOOL"/>
    <s v="P"/>
    <n v="2"/>
  </r>
  <r>
    <n v="500134939"/>
    <x v="10"/>
    <x v="33"/>
    <x v="168"/>
    <x v="45"/>
    <s v="EMTHONJENIWOLWAZI  HIGH SCHOOL"/>
    <s v="S"/>
    <n v="3"/>
  </r>
  <r>
    <n v="500141710"/>
    <x v="10"/>
    <x v="33"/>
    <x v="168"/>
    <x v="1959"/>
    <s v="ESTCOURT HIGH SCHOOL"/>
    <s v="S"/>
    <n v="4"/>
  </r>
  <r>
    <n v="500141784"/>
    <x v="10"/>
    <x v="33"/>
    <x v="168"/>
    <x v="1916"/>
    <s v="ESTCOURT PRIMARY SCHOOL"/>
    <s v="P"/>
    <n v="4"/>
  </r>
  <r>
    <n v="500141858"/>
    <x v="10"/>
    <x v="33"/>
    <x v="168"/>
    <x v="1960"/>
    <s v="ESTCOURT SECONDARY SCHOOL"/>
    <s v="S"/>
    <n v="4"/>
  </r>
  <r>
    <n v="500143079"/>
    <x v="10"/>
    <x v="33"/>
    <x v="168"/>
    <x v="1961"/>
    <s v="EZAMUKUTHULA PRIMARY SCHOOL"/>
    <s v="P"/>
    <n v="3"/>
  </r>
  <r>
    <n v="500145262"/>
    <x v="10"/>
    <x v="33"/>
    <x v="168"/>
    <x v="1957"/>
    <s v="FORDERVILLE PRIMARY SCHOOL"/>
    <s v="P"/>
    <n v="4"/>
  </r>
  <r>
    <n v="500154068"/>
    <x v="10"/>
    <x v="33"/>
    <x v="168"/>
    <x v="1916"/>
    <s v="HATTINGSHOPE PRIMARY SCHOOL"/>
    <s v="P"/>
    <n v="1"/>
  </r>
  <r>
    <n v="500154549"/>
    <x v="10"/>
    <x v="33"/>
    <x v="168"/>
    <x v="1916"/>
    <s v="HEAVITREE PRIMARY SCHOOL"/>
    <s v="P"/>
    <n v="2"/>
  </r>
  <r>
    <n v="500164724"/>
    <x v="10"/>
    <x v="33"/>
    <x v="168"/>
    <x v="1962"/>
    <s v="INKANYISO PRIMARY SCHOOL"/>
    <s v="P"/>
    <n v="3"/>
  </r>
  <r>
    <n v="500173234"/>
    <x v="10"/>
    <x v="33"/>
    <x v="168"/>
    <x v="1963"/>
    <s v="KHANDIMFUNDO SECONDARY SCHOOL"/>
    <s v="S"/>
    <n v="2"/>
  </r>
  <r>
    <n v="500189366"/>
    <x v="10"/>
    <x v="33"/>
    <x v="168"/>
    <x v="1916"/>
    <s v="LYNDHURST PRIMARY SCHOOL"/>
    <s v="P"/>
    <n v="1"/>
  </r>
  <r>
    <n v="500189514"/>
    <x v="10"/>
    <x v="33"/>
    <x v="168"/>
    <x v="1957"/>
    <s v="M.L SULTAN ESTCOURT PRIMARY SCHOOL"/>
    <s v="P"/>
    <n v="4"/>
  </r>
  <r>
    <n v="500210715"/>
    <x v="10"/>
    <x v="33"/>
    <x v="168"/>
    <x v="1955"/>
    <s v="MHUBHENI HIGH SCHOOL"/>
    <s v="S"/>
    <n v="3"/>
  </r>
  <r>
    <n v="500220705"/>
    <x v="10"/>
    <x v="33"/>
    <x v="168"/>
    <x v="1964"/>
    <s v="MUNTUZA FULL SERVICE SCHOOL"/>
    <s v="P"/>
    <n v="3"/>
  </r>
  <r>
    <n v="500256003"/>
    <x v="10"/>
    <x v="33"/>
    <x v="168"/>
    <x v="1916"/>
    <s v="RIVERSBEND PRIMARY SCHOOL"/>
    <s v="P"/>
    <n v="2"/>
  </r>
  <r>
    <n v="500505050"/>
    <x v="10"/>
    <x v="33"/>
    <x v="168"/>
    <x v="1965"/>
    <s v="SICEBENGOLWAZI SECONDARY SCHOOL"/>
    <s v="S"/>
    <n v="3"/>
  </r>
  <r>
    <n v="500264328"/>
    <x v="10"/>
    <x v="33"/>
    <x v="168"/>
    <x v="45"/>
    <s v="SIFISOSETHU  PRIMARY  SCHOOL"/>
    <s v="P"/>
    <n v="3"/>
  </r>
  <r>
    <n v="500270951"/>
    <x v="10"/>
    <x v="33"/>
    <x v="168"/>
    <x v="1963"/>
    <s v="SIZAMELENI COMBINED SCHOOL"/>
    <s v="C"/>
    <n v="2"/>
  </r>
  <r>
    <n v="500278092"/>
    <x v="10"/>
    <x v="33"/>
    <x v="168"/>
    <x v="1916"/>
    <s v="STOCKTON COMBINED PRIMARY SCHOOL"/>
    <s v="P"/>
    <n v="2"/>
  </r>
  <r>
    <n v="500495689"/>
    <x v="10"/>
    <x v="33"/>
    <x v="168"/>
    <x v="17"/>
    <s v="UJIKELELE HIGH"/>
    <s v="S"/>
    <n v="3"/>
  </r>
  <r>
    <n v="500293521"/>
    <x v="10"/>
    <x v="33"/>
    <x v="168"/>
    <x v="1916"/>
    <s v="VULEKANI PRIMARY SCHOOL"/>
    <s v="P"/>
    <n v="1"/>
  </r>
  <r>
    <n v="500295371"/>
    <x v="10"/>
    <x v="33"/>
    <x v="168"/>
    <x v="1962"/>
    <s v="WEMBEZI SECONDARY SCHOOL"/>
    <s v="S"/>
    <n v="3"/>
  </r>
  <r>
    <n v="500298886"/>
    <x v="10"/>
    <x v="33"/>
    <x v="168"/>
    <x v="1955"/>
    <s v="ZAMINDLELA PRIMARY SCHOOL"/>
    <s v="P"/>
    <n v="3"/>
  </r>
  <r>
    <n v="500301069"/>
    <x v="10"/>
    <x v="33"/>
    <x v="168"/>
    <x v="1964"/>
    <s v="ZOLA PRIMARY SCHOOL"/>
    <s v="P"/>
    <n v="4"/>
  </r>
  <r>
    <n v="500101565"/>
    <x v="10"/>
    <x v="34"/>
    <x v="169"/>
    <x v="1966"/>
    <s v="AMAHUKU PRIMARY SCHOOL"/>
    <s v="P"/>
    <n v="3"/>
  </r>
  <r>
    <n v="500104858"/>
    <x v="10"/>
    <x v="34"/>
    <x v="169"/>
    <x v="209"/>
    <s v="BALDASKRAAL PRIMARY SCHOOL"/>
    <s v="P"/>
    <n v="3"/>
  </r>
  <r>
    <n v="500111037"/>
    <x v="10"/>
    <x v="34"/>
    <x v="169"/>
    <x v="1967"/>
    <s v="BONGELA COMBINED SCHOOL"/>
    <s v="C"/>
    <n v="2"/>
  </r>
  <r>
    <n v="500111666"/>
    <x v="10"/>
    <x v="34"/>
    <x v="169"/>
    <x v="1967"/>
    <s v="BOSCHBERG PRIMARY SCHOOL"/>
    <s v="P"/>
    <n v="1"/>
  </r>
  <r>
    <n v="500119140"/>
    <x v="10"/>
    <x v="34"/>
    <x v="169"/>
    <x v="1968"/>
    <s v="CWEMBE PRIMARY SCHOOL"/>
    <s v="P"/>
    <n v="3"/>
  </r>
  <r>
    <n v="500334480"/>
    <x v="10"/>
    <x v="34"/>
    <x v="169"/>
    <x v="209"/>
    <s v="HLOPHE SECONDARY SCHOOL"/>
    <s v="S"/>
    <n v="3"/>
  </r>
  <r>
    <n v="500166685"/>
    <x v="10"/>
    <x v="34"/>
    <x v="169"/>
    <x v="209"/>
    <s v="INYAMAZWE FULL SERVICE  SCHOOL"/>
    <s v="P"/>
    <n v="3"/>
  </r>
  <r>
    <n v="500171680"/>
    <x v="10"/>
    <x v="34"/>
    <x v="169"/>
    <x v="1968"/>
    <s v="JONONOSKOP HIGHER PRIMARY SCHOOL"/>
    <s v="P"/>
    <n v="3"/>
  </r>
  <r>
    <n v="500183039"/>
    <x v="10"/>
    <x v="34"/>
    <x v="169"/>
    <x v="1969"/>
    <s v="KWAPHINDAVELE COMBINED SCHOOL"/>
    <s v="C"/>
    <n v="3"/>
  </r>
  <r>
    <n v="500188996"/>
    <x v="10"/>
    <x v="34"/>
    <x v="169"/>
    <x v="1967"/>
    <s v="LUSITANIA PRIMARY SCHOOL"/>
    <s v="P"/>
    <n v="2"/>
  </r>
  <r>
    <n v="500191142"/>
    <x v="10"/>
    <x v="34"/>
    <x v="169"/>
    <x v="1966"/>
    <s v="MADILIKA COMBINED SCHOOL"/>
    <s v="C"/>
    <n v="3"/>
  </r>
  <r>
    <n v="500192844"/>
    <x v="10"/>
    <x v="34"/>
    <x v="169"/>
    <x v="1966"/>
    <s v="MAGWABABA HIGH SCHOOL"/>
    <s v="S"/>
    <n v="3"/>
  </r>
  <r>
    <n v="500196618"/>
    <x v="10"/>
    <x v="34"/>
    <x v="169"/>
    <x v="1968"/>
    <s v="MANGCENGEZA HIGH SCHOOL"/>
    <s v="S"/>
    <n v="3"/>
  </r>
  <r>
    <n v="500200318"/>
    <x v="10"/>
    <x v="34"/>
    <x v="169"/>
    <x v="1970"/>
    <s v="MASHESHISA PRIMARY SCHOOL"/>
    <s v="P"/>
    <n v="3"/>
  </r>
  <r>
    <n v="500334369"/>
    <x v="10"/>
    <x v="34"/>
    <x v="169"/>
    <x v="1968"/>
    <s v="MASHOBANE HIGH SCHOOL"/>
    <s v="S"/>
    <n v="3"/>
  </r>
  <r>
    <n v="500324305"/>
    <x v="10"/>
    <x v="34"/>
    <x v="169"/>
    <x v="1968"/>
    <s v="MASOYI SECONDARY SCHOOL"/>
    <s v="S"/>
    <n v="3"/>
  </r>
  <r>
    <n v="500202094"/>
    <x v="10"/>
    <x v="34"/>
    <x v="169"/>
    <x v="1968"/>
    <s v="MATIWANESKOP PRIMARY SCHOOL"/>
    <s v="P"/>
    <n v="3"/>
  </r>
  <r>
    <n v="500334406"/>
    <x v="10"/>
    <x v="34"/>
    <x v="169"/>
    <x v="1968"/>
    <s v="NHLANGANISO PRIMARY SCHOOL"/>
    <s v="P"/>
    <n v="3"/>
  </r>
  <r>
    <n v="500444444"/>
    <x v="10"/>
    <x v="34"/>
    <x v="169"/>
    <x v="17"/>
    <s v="NHLOLAMVULA PRIMARYSCHOOL"/>
    <s v="P"/>
    <n v="3"/>
  </r>
  <r>
    <n v="500233174"/>
    <x v="10"/>
    <x v="34"/>
    <x v="169"/>
    <x v="1967"/>
    <s v="NKUNZI PRIMARY SCHOOL"/>
    <s v="P"/>
    <n v="1"/>
  </r>
  <r>
    <n v="500266511"/>
    <x v="10"/>
    <x v="34"/>
    <x v="169"/>
    <x v="1971"/>
    <s v="SINENHLANHLA PRIMARY SCHOOL"/>
    <s v="P"/>
    <n v="2"/>
  </r>
  <r>
    <n v="500303548"/>
    <x v="10"/>
    <x v="34"/>
    <x v="169"/>
    <x v="1972"/>
    <s v="TATANE SECONDARY SCHOOL"/>
    <s v="S"/>
    <n v="2"/>
  </r>
  <r>
    <n v="500281644"/>
    <x v="10"/>
    <x v="34"/>
    <x v="169"/>
    <x v="1967"/>
    <s v="THEMBELA  HIGH  SCHOOL"/>
    <s v="S"/>
    <n v="2"/>
  </r>
  <r>
    <n v="500291856"/>
    <x v="10"/>
    <x v="34"/>
    <x v="169"/>
    <x v="1968"/>
    <s v="VEYISI PRIMARY SCHOOL"/>
    <s v="P"/>
    <n v="3"/>
  </r>
  <r>
    <n v="500293225"/>
    <x v="10"/>
    <x v="34"/>
    <x v="169"/>
    <x v="1967"/>
    <s v="VUKUFUNDE PRIMARY SCHOOL"/>
    <s v="P"/>
    <n v="1"/>
  </r>
  <r>
    <n v="500294890"/>
    <x v="10"/>
    <x v="34"/>
    <x v="169"/>
    <x v="1972"/>
    <s v="WATERSHED PRIMARY SCHOOL"/>
    <s v="P"/>
    <n v="2"/>
  </r>
  <r>
    <n v="500295593"/>
    <x v="10"/>
    <x v="34"/>
    <x v="169"/>
    <x v="1969"/>
    <s v="WESSELSNEK COMBINED SCHOOL"/>
    <s v="C"/>
    <n v="3"/>
  </r>
  <r>
    <n v="500299293"/>
    <x v="10"/>
    <x v="34"/>
    <x v="169"/>
    <x v="1967"/>
    <s v="ZANKOSHENI  HIGH SCHOOL"/>
    <s v="S"/>
    <n v="2"/>
  </r>
  <r>
    <n v="500101787"/>
    <x v="10"/>
    <x v="34"/>
    <x v="170"/>
    <x v="1973"/>
    <s v="AMANCAMAKAZANA PRIMARY SCHOOL"/>
    <s v="P"/>
    <n v="3"/>
  </r>
  <r>
    <n v="500108854"/>
    <x v="10"/>
    <x v="34"/>
    <x v="170"/>
    <x v="1974"/>
    <s v="BHEKINTUTHUKO SECONDARY SCHOOL"/>
    <s v="S"/>
    <n v="3"/>
  </r>
  <r>
    <n v="500117586"/>
    <x v="10"/>
    <x v="34"/>
    <x v="170"/>
    <x v="45"/>
    <s v="COLENSO COMBINED SCHOOL"/>
    <s v="C"/>
    <n v="3"/>
  </r>
  <r>
    <n v="500117623"/>
    <x v="10"/>
    <x v="34"/>
    <x v="170"/>
    <x v="45"/>
    <s v="COLENSO PRIMARY SCHOOL"/>
    <s v="P"/>
    <n v="4"/>
  </r>
  <r>
    <n v="500134976"/>
    <x v="10"/>
    <x v="34"/>
    <x v="170"/>
    <x v="45"/>
    <s v="EKUKHULENI SECONDARY SCHOOL"/>
    <s v="S"/>
    <n v="3"/>
  </r>
  <r>
    <n v="500128982"/>
    <x v="10"/>
    <x v="34"/>
    <x v="170"/>
    <x v="1975"/>
    <s v="EKUPHUMULENI SENIOR PRIMARY SCHOOL"/>
    <s v="P"/>
    <n v="3"/>
  </r>
  <r>
    <n v="500135827"/>
    <x v="10"/>
    <x v="34"/>
    <x v="170"/>
    <x v="1975"/>
    <s v="ENDAKANE HIGH SCHOOL"/>
    <s v="S"/>
    <n v="3"/>
  </r>
  <r>
    <n v="500136345"/>
    <x v="10"/>
    <x v="34"/>
    <x v="170"/>
    <x v="1974"/>
    <s v="ENGCONGWANE PRIMARY SCHOOL"/>
    <s v="P"/>
    <n v="1"/>
  </r>
  <r>
    <n v="500143042"/>
    <x v="10"/>
    <x v="34"/>
    <x v="170"/>
    <x v="1976"/>
    <s v="EZAKHENI HIGH SCHOOL"/>
    <s v="S"/>
    <n v="4"/>
  </r>
  <r>
    <n v="500144448"/>
    <x v="10"/>
    <x v="34"/>
    <x v="170"/>
    <x v="1975"/>
    <s v="FALETHU PRIMARY SCHOOL"/>
    <s v="P"/>
    <n v="3"/>
  </r>
  <r>
    <n v="500151071"/>
    <x v="10"/>
    <x v="34"/>
    <x v="170"/>
    <x v="1977"/>
    <s v="GOODHOPE PRIMARY SCHOOL"/>
    <s v="P"/>
    <n v="3"/>
  </r>
  <r>
    <n v="500151293"/>
    <x v="10"/>
    <x v="34"/>
    <x v="170"/>
    <x v="1976"/>
    <s v="GQAMA SENIOR PRIMARY SCHOOL"/>
    <s v="P"/>
    <n v="3"/>
  </r>
  <r>
    <n v="500159322"/>
    <x v="10"/>
    <x v="34"/>
    <x v="170"/>
    <x v="1976"/>
    <s v="IDAMU JUNIOR PRIMARY SCHOOL"/>
    <s v="P"/>
    <n v="3"/>
  </r>
  <r>
    <n v="500162060"/>
    <x v="10"/>
    <x v="34"/>
    <x v="170"/>
    <x v="45"/>
    <s v="INCINJANA SECONDARY SCHOOL"/>
    <s v="S"/>
    <n v="3"/>
  </r>
  <r>
    <n v="500162171"/>
    <x v="10"/>
    <x v="34"/>
    <x v="170"/>
    <x v="1978"/>
    <s v="INCWABA JUNIOR PRIMARY SCHOOL"/>
    <s v="P"/>
    <n v="3"/>
  </r>
  <r>
    <n v="500163133"/>
    <x v="10"/>
    <x v="34"/>
    <x v="170"/>
    <x v="1977"/>
    <s v="INGCEBOYESIZWE PRIMARY SCHOOL"/>
    <s v="P"/>
    <n v="3"/>
  </r>
  <r>
    <n v="500168794"/>
    <x v="10"/>
    <x v="34"/>
    <x v="170"/>
    <x v="1975"/>
    <s v="ISIQOPHAMITHI PRIMARY SCHOOL"/>
    <s v="P"/>
    <n v="3"/>
  </r>
  <r>
    <n v="500189699"/>
    <x v="10"/>
    <x v="34"/>
    <x v="170"/>
    <x v="45"/>
    <s v="M.L. SULTAN COLENSO PRIMARY SCHOOL"/>
    <s v="P"/>
    <n v="4"/>
  </r>
  <r>
    <n v="500190069"/>
    <x v="10"/>
    <x v="34"/>
    <x v="170"/>
    <x v="45"/>
    <s v="MABHUMANE PRIMARY SCHOOL"/>
    <s v="P"/>
    <n v="3"/>
  </r>
  <r>
    <n v="500205794"/>
    <x v="10"/>
    <x v="34"/>
    <x v="170"/>
    <x v="1976"/>
    <s v="MCITSHENI JUNIOR PRIMARY SCHOOL"/>
    <s v="P"/>
    <n v="3"/>
  </r>
  <r>
    <n v="500304436"/>
    <x v="10"/>
    <x v="34"/>
    <x v="170"/>
    <x v="1979"/>
    <s v="MTHANDI PRIMARY SCHOOL"/>
    <s v="P"/>
    <n v="3"/>
  </r>
  <r>
    <n v="500238687"/>
    <x v="10"/>
    <x v="34"/>
    <x v="170"/>
    <x v="1975"/>
    <s v="NSWELAMANZIVELA JUNIOR PRIMARY  SCHOOL"/>
    <s v="P"/>
    <n v="3"/>
  </r>
  <r>
    <n v="500249565"/>
    <x v="10"/>
    <x v="34"/>
    <x v="170"/>
    <x v="1980"/>
    <s v="PHOWENI HIGH SCHOOL"/>
    <s v="S"/>
    <n v="3"/>
  </r>
  <r>
    <n v="500253413"/>
    <x v="10"/>
    <x v="34"/>
    <x v="170"/>
    <x v="1980"/>
    <s v="QINISA PRIMARY  SCHOOL"/>
    <s v="P"/>
    <n v="3"/>
  </r>
  <r>
    <n v="500253820"/>
    <x v="10"/>
    <x v="34"/>
    <x v="170"/>
    <x v="1975"/>
    <s v="QOPHINDLELA SECONDARY SCHOOL"/>
    <s v="S"/>
    <n v="3"/>
  </r>
  <r>
    <n v="500257409"/>
    <x v="10"/>
    <x v="34"/>
    <x v="170"/>
    <x v="1978"/>
    <s v="SAKHELWE HIGH SCHOOL"/>
    <s v="S"/>
    <n v="3"/>
  </r>
  <r>
    <n v="500260554"/>
    <x v="10"/>
    <x v="34"/>
    <x v="170"/>
    <x v="1978"/>
    <s v="SESIKHONA PRIMARY SCHOOL"/>
    <s v="P"/>
    <n v="2"/>
  </r>
  <r>
    <n v="500223702"/>
    <x v="10"/>
    <x v="34"/>
    <x v="170"/>
    <x v="1980"/>
    <s v="ST CHAD'S HIGH SCHOOL"/>
    <s v="S"/>
    <n v="3"/>
  </r>
  <r>
    <n v="500275317"/>
    <x v="10"/>
    <x v="34"/>
    <x v="170"/>
    <x v="45"/>
    <s v="ST CHADS PRIMARY SCHOOL"/>
    <s v="P"/>
    <n v="3"/>
  </r>
  <r>
    <n v="500414918"/>
    <x v="10"/>
    <x v="34"/>
    <x v="170"/>
    <x v="1979"/>
    <s v="THEMBISIZWE PRIMARY SCHOOL"/>
    <s v="P"/>
    <n v="2"/>
  </r>
  <r>
    <n v="500340289"/>
    <x v="10"/>
    <x v="34"/>
    <x v="170"/>
    <x v="1981"/>
    <s v="THEMBUMZAMO PRIMARY  SCHOOL"/>
    <s v="P"/>
    <n v="2"/>
  </r>
  <r>
    <n v="500288452"/>
    <x v="10"/>
    <x v="34"/>
    <x v="170"/>
    <x v="1980"/>
    <s v="UMNDENIWOXOLO PRIMARY SCHOOL"/>
    <s v="P"/>
    <n v="2"/>
  </r>
  <r>
    <n v="500100344"/>
    <x v="10"/>
    <x v="34"/>
    <x v="171"/>
    <x v="1982"/>
    <s v="ACACIAVALE PRIMARY SCHOOL"/>
    <s v="P"/>
    <n v="4"/>
  </r>
  <r>
    <n v="500100973"/>
    <x v="10"/>
    <x v="34"/>
    <x v="171"/>
    <x v="1983"/>
    <s v="ALOE PARK PRIMARY SCHOOL"/>
    <s v="P"/>
    <n v="5"/>
  </r>
  <r>
    <n v="500113738"/>
    <x v="10"/>
    <x v="34"/>
    <x v="171"/>
    <x v="1984"/>
    <s v="BURFORD PRIMARY SCHOOL"/>
    <s v="P"/>
    <n v="3"/>
  </r>
  <r>
    <n v="500176490"/>
    <x v="10"/>
    <x v="34"/>
    <x v="171"/>
    <x v="1985"/>
    <s v="DR JOSEPH SHABALALA SECONDARY SCHOOL"/>
    <s v="S"/>
    <n v="5"/>
  </r>
  <r>
    <n v="500127280"/>
    <x v="10"/>
    <x v="34"/>
    <x v="171"/>
    <x v="1986"/>
    <s v="EGERTON PRIMARY"/>
    <s v="P"/>
    <n v="4"/>
  </r>
  <r>
    <n v="500184815"/>
    <x v="10"/>
    <x v="34"/>
    <x v="171"/>
    <x v="1986"/>
    <s v="HOËRSKOOL LADYSMITH HIGH SCHOOL"/>
    <s v="S"/>
    <n v="5"/>
  </r>
  <r>
    <n v="500159100"/>
    <x v="10"/>
    <x v="34"/>
    <x v="171"/>
    <x v="1967"/>
    <s v="HURSLEY PRIMARY SCHOOL"/>
    <s v="P"/>
    <n v="1"/>
  </r>
  <r>
    <n v="500159211"/>
    <x v="10"/>
    <x v="34"/>
    <x v="171"/>
    <x v="1967"/>
    <s v="HYDESWOOD COMBINED SCHOOL"/>
    <s v="C"/>
    <n v="1"/>
  </r>
  <r>
    <n v="500169312"/>
    <x v="10"/>
    <x v="34"/>
    <x v="171"/>
    <x v="1967"/>
    <s v="ISONTO PRIMARY SCHOOL"/>
    <s v="P"/>
    <n v="3"/>
  </r>
  <r>
    <n v="500172531"/>
    <x v="10"/>
    <x v="34"/>
    <x v="171"/>
    <x v="1987"/>
    <s v="KEATE STREET PUBLIC SCHOOL"/>
    <s v="P"/>
    <n v="5"/>
  </r>
  <r>
    <n v="500184852"/>
    <x v="10"/>
    <x v="34"/>
    <x v="171"/>
    <x v="1983"/>
    <s v="LADYSMITH SECONDARY SCHOOL"/>
    <s v="S"/>
    <n v="5"/>
  </r>
  <r>
    <n v="500186554"/>
    <x v="10"/>
    <x v="34"/>
    <x v="171"/>
    <x v="1988"/>
    <s v="LIMIT HILL COMBINED SCHOOL"/>
    <s v="C"/>
    <n v="4"/>
  </r>
  <r>
    <n v="500205461"/>
    <x v="10"/>
    <x v="34"/>
    <x v="171"/>
    <x v="1989"/>
    <s v="M C VARMAN PRIMARY SCHOOL"/>
    <s v="P"/>
    <n v="4"/>
  </r>
  <r>
    <n v="500189625"/>
    <x v="10"/>
    <x v="34"/>
    <x v="171"/>
    <x v="1990"/>
    <s v="M L SULTAN LADYSMITH PRIMARY SCHOOL"/>
    <s v="P"/>
    <n v="4"/>
  </r>
  <r>
    <n v="500334443"/>
    <x v="10"/>
    <x v="34"/>
    <x v="171"/>
    <x v="1984"/>
    <s v="MAKHOYANE PRIMARY SCHOOL"/>
    <s v="P"/>
    <n v="2"/>
  </r>
  <r>
    <n v="500324194"/>
    <x v="10"/>
    <x v="34"/>
    <x v="171"/>
    <x v="1991"/>
    <s v="MHLANGANYELWA COMBINED SCHOOL"/>
    <s v="C"/>
    <n v="3"/>
  </r>
  <r>
    <n v="500495578"/>
    <x v="10"/>
    <x v="34"/>
    <x v="171"/>
    <x v="1987"/>
    <s v="MKHAMBA PRIMARY SCHOOL"/>
    <s v="P"/>
    <n v="4"/>
  </r>
  <r>
    <n v="500213231"/>
    <x v="10"/>
    <x v="34"/>
    <x v="171"/>
    <x v="1992"/>
    <s v="MNAMBITHI PRIMARY SCHOOL"/>
    <s v="P"/>
    <n v="3"/>
  </r>
  <r>
    <n v="500214748"/>
    <x v="10"/>
    <x v="34"/>
    <x v="171"/>
    <x v="1993"/>
    <s v="MONUMENT School / Skool"/>
    <s v="P"/>
    <n v="5"/>
  </r>
  <r>
    <n v="500224516"/>
    <x v="10"/>
    <x v="34"/>
    <x v="171"/>
    <x v="1970"/>
    <s v="NDALELA HIGH SCHOOL"/>
    <s v="S"/>
    <n v="3"/>
  </r>
  <r>
    <n v="500230732"/>
    <x v="10"/>
    <x v="34"/>
    <x v="171"/>
    <x v="1992"/>
    <s v="NIKELA PRIMARY SCHOOL"/>
    <s v="P"/>
    <n v="3"/>
  </r>
  <r>
    <n v="500238539"/>
    <x v="10"/>
    <x v="34"/>
    <x v="171"/>
    <x v="1984"/>
    <s v="NSUNGULU JUNIOR PRIMARY SCHOOL"/>
    <s v="P"/>
    <n v="3"/>
  </r>
  <r>
    <n v="500444296"/>
    <x v="10"/>
    <x v="34"/>
    <x v="171"/>
    <x v="17"/>
    <s v="SIDINGULWAZI  PRIMARY  SCHOOL"/>
    <s v="P"/>
    <n v="2"/>
  </r>
  <r>
    <n v="500265586"/>
    <x v="10"/>
    <x v="34"/>
    <x v="171"/>
    <x v="45"/>
    <s v="SILINDOKUHLE SECONDARY SCHOOL"/>
    <s v="S"/>
    <n v="3"/>
  </r>
  <r>
    <n v="500277759"/>
    <x v="10"/>
    <x v="34"/>
    <x v="171"/>
    <x v="1992"/>
    <s v="STEADVILLE SECONDARY SCHOOL"/>
    <s v="S"/>
    <n v="3"/>
  </r>
  <r>
    <n v="500260591"/>
    <x v="10"/>
    <x v="34"/>
    <x v="171"/>
    <x v="1994"/>
    <s v="UMBULWANE PRIMARY SCHOOL"/>
    <s v="P"/>
    <n v="3"/>
  </r>
  <r>
    <n v="500296444"/>
    <x v="10"/>
    <x v="34"/>
    <x v="171"/>
    <x v="1987"/>
    <s v="WINDSOR SECONDARY SCHOOL"/>
    <s v="S"/>
    <n v="5"/>
  </r>
  <r>
    <n v="500124505"/>
    <x v="10"/>
    <x v="34"/>
    <x v="172"/>
    <x v="1995"/>
    <s v="DUMISA PUBLIC SCHOOL"/>
    <s v="C"/>
    <n v="1"/>
  </r>
  <r>
    <n v="500126540"/>
    <x v="10"/>
    <x v="34"/>
    <x v="172"/>
    <x v="1996"/>
    <s v="ECANCANE PRIMARY SCHOOL"/>
    <s v="P"/>
    <n v="1"/>
  </r>
  <r>
    <n v="500129981"/>
    <x v="10"/>
    <x v="34"/>
    <x v="172"/>
    <x v="1997"/>
    <s v="EMABHEKAZI COMBINED SCHOOL"/>
    <s v="C"/>
    <n v="2"/>
  </r>
  <r>
    <n v="500131017"/>
    <x v="10"/>
    <x v="34"/>
    <x v="172"/>
    <x v="1998"/>
    <s v="EMALAHLENI PRIMARY SCHOOL"/>
    <s v="P"/>
    <n v="2"/>
  </r>
  <r>
    <n v="500131979"/>
    <x v="10"/>
    <x v="34"/>
    <x v="172"/>
    <x v="45"/>
    <s v="EMBIZENI HIGH SCHOOL"/>
    <s v="S"/>
    <n v="1"/>
  </r>
  <r>
    <n v="500160765"/>
    <x v="10"/>
    <x v="34"/>
    <x v="172"/>
    <x v="45"/>
    <s v="IMFANELO  SENIOR PRIMARY SCHOOL"/>
    <s v="P"/>
    <n v="3"/>
  </r>
  <r>
    <n v="500165168"/>
    <x v="10"/>
    <x v="34"/>
    <x v="172"/>
    <x v="45"/>
    <s v="INKUNZI  PRIMARY SCHOOL"/>
    <s v="P"/>
    <n v="3"/>
  </r>
  <r>
    <n v="500187479"/>
    <x v="10"/>
    <x v="34"/>
    <x v="172"/>
    <x v="1995"/>
    <s v="LOKOTHWAYO COMBINED SCHOOL"/>
    <s v="C"/>
    <n v="1"/>
  </r>
  <r>
    <n v="500197099"/>
    <x v="10"/>
    <x v="34"/>
    <x v="172"/>
    <x v="1999"/>
    <s v="MANKAYANA HIGH SCHOOL"/>
    <s v="S"/>
    <n v="1"/>
  </r>
  <r>
    <n v="500212972"/>
    <x v="10"/>
    <x v="34"/>
    <x v="172"/>
    <x v="2000"/>
    <s v="MLONYENII COMBINED SCHOOL"/>
    <s v="C"/>
    <n v="1"/>
  </r>
  <r>
    <n v="500213823"/>
    <x v="10"/>
    <x v="34"/>
    <x v="172"/>
    <x v="2001"/>
    <s v="MNTUNGWA PRIMARY SCHOOL"/>
    <s v="P"/>
    <n v="1"/>
  </r>
  <r>
    <n v="500222444"/>
    <x v="10"/>
    <x v="34"/>
    <x v="172"/>
    <x v="2002"/>
    <s v="MZIYONKE PRIMARY SCHOOL"/>
    <s v="P"/>
    <n v="1"/>
  </r>
  <r>
    <n v="500226292"/>
    <x v="10"/>
    <x v="34"/>
    <x v="172"/>
    <x v="2002"/>
    <s v="NETHEZEKA HIGH SCHOOL"/>
    <s v="S"/>
    <n v="1"/>
  </r>
  <r>
    <n v="500228660"/>
    <x v="10"/>
    <x v="34"/>
    <x v="172"/>
    <x v="1997"/>
    <s v="NGOZA SECONDARY SCHOOL"/>
    <s v="S"/>
    <n v="2"/>
  </r>
  <r>
    <n v="500334517"/>
    <x v="10"/>
    <x v="34"/>
    <x v="172"/>
    <x v="2003"/>
    <s v="NODADA PRIMARY SCHOOL"/>
    <s v="C"/>
    <n v="1"/>
  </r>
  <r>
    <n v="500240463"/>
    <x v="10"/>
    <x v="34"/>
    <x v="172"/>
    <x v="61"/>
    <s v="NTSHELE PRIMARY SCHOOL"/>
    <s v="P"/>
    <n v="1"/>
  </r>
  <r>
    <n v="500240685"/>
    <x v="10"/>
    <x v="34"/>
    <x v="172"/>
    <x v="1996"/>
    <s v="NTSHOSHO PUBLIC SCHOOL"/>
    <s v="P"/>
    <n v="1"/>
  </r>
  <r>
    <n v="500444481"/>
    <x v="10"/>
    <x v="34"/>
    <x v="172"/>
    <x v="17"/>
    <s v="NYENDE PRIMARY SCHOOL"/>
    <s v="P"/>
    <n v="3"/>
  </r>
  <r>
    <n v="500340215"/>
    <x v="10"/>
    <x v="34"/>
    <x v="172"/>
    <x v="2004"/>
    <s v="SHANGELA PRIMARY SCHOOL"/>
    <s v="P"/>
    <n v="1"/>
  </r>
  <r>
    <n v="500334332"/>
    <x v="10"/>
    <x v="34"/>
    <x v="172"/>
    <x v="1996"/>
    <s v="SILOKOZA SECONDARY SCHOOL"/>
    <s v="S"/>
    <n v="1"/>
  </r>
  <r>
    <n v="500269212"/>
    <x v="10"/>
    <x v="34"/>
    <x v="172"/>
    <x v="45"/>
    <s v="SIVUKILE HIGH  SCHOOL"/>
    <s v="S"/>
    <n v="1"/>
  </r>
  <r>
    <n v="500273097"/>
    <x v="10"/>
    <x v="34"/>
    <x v="172"/>
    <x v="2000"/>
    <s v="SOMHLOSHANA PRIMARY SCHOOL"/>
    <s v="P"/>
    <n v="1"/>
  </r>
  <r>
    <n v="500273504"/>
    <x v="10"/>
    <x v="34"/>
    <x v="172"/>
    <x v="45"/>
    <s v="SONDODA  PRIMARY  SCHOOL"/>
    <s v="P"/>
    <n v="3"/>
  </r>
  <r>
    <n v="500292226"/>
    <x v="10"/>
    <x v="34"/>
    <x v="172"/>
    <x v="1997"/>
    <s v="VIKINDUKU PRIMARY SCHOOL"/>
    <s v="P"/>
    <n v="2"/>
  </r>
  <r>
    <n v="500296703"/>
    <x v="10"/>
    <x v="34"/>
    <x v="172"/>
    <x v="2005"/>
    <s v="WITTEKLEINFONTEIN  PRIMARY SCHOOL"/>
    <s v="P"/>
    <n v="1"/>
  </r>
  <r>
    <n v="500300107"/>
    <x v="10"/>
    <x v="34"/>
    <x v="172"/>
    <x v="2006"/>
    <s v="ZIKODE HIGH SCHOOL"/>
    <s v="S"/>
    <n v="1"/>
  </r>
  <r>
    <n v="500300366"/>
    <x v="10"/>
    <x v="34"/>
    <x v="172"/>
    <x v="1997"/>
    <s v="ZIMISELE  PRIMARY  SCHOOL"/>
    <s v="P"/>
    <n v="2"/>
  </r>
  <r>
    <n v="500121730"/>
    <x v="10"/>
    <x v="34"/>
    <x v="173"/>
    <x v="2007"/>
    <s v="DIVAL  PRIMARY  SCHOOL"/>
    <s v="P"/>
    <n v="3"/>
  </r>
  <r>
    <n v="500124098"/>
    <x v="10"/>
    <x v="34"/>
    <x v="173"/>
    <x v="2008"/>
    <s v="DUMANGOBUHLE PRIMARY SCHOOL"/>
    <s v="P"/>
    <n v="3"/>
  </r>
  <r>
    <n v="500130499"/>
    <x v="10"/>
    <x v="34"/>
    <x v="173"/>
    <x v="2009"/>
    <s v="EMAFUSINI SENIOR PRIMARY SCHOOL"/>
    <s v="P"/>
    <n v="3"/>
  </r>
  <r>
    <n v="500130684"/>
    <x v="10"/>
    <x v="34"/>
    <x v="173"/>
    <x v="2008"/>
    <s v="EMAHLEKWANE PRIMARY SCHOOL"/>
    <s v="P"/>
    <n v="3"/>
  </r>
  <r>
    <n v="500136641"/>
    <x v="10"/>
    <x v="34"/>
    <x v="173"/>
    <x v="2007"/>
    <s v="ENGQONDWENI HIGH SCHOOL"/>
    <s v="S"/>
    <n v="2"/>
  </r>
  <r>
    <n v="500146409"/>
    <x v="10"/>
    <x v="34"/>
    <x v="173"/>
    <x v="2010"/>
    <s v="GABANGEMFUNDO PRIMARY SCHOOL"/>
    <s v="P"/>
    <n v="3"/>
  </r>
  <r>
    <n v="500161246"/>
    <x v="10"/>
    <x v="34"/>
    <x v="173"/>
    <x v="2011"/>
    <s v="IMPOLWANE HIGH SCHOOL"/>
    <s v="S"/>
    <n v="3"/>
  </r>
  <r>
    <n v="500166056"/>
    <x v="10"/>
    <x v="34"/>
    <x v="173"/>
    <x v="2008"/>
    <s v="INTANDOYESIZWE HIGH SCHOOL"/>
    <s v="S"/>
    <n v="3"/>
  </r>
  <r>
    <n v="500175639"/>
    <x v="10"/>
    <x v="34"/>
    <x v="173"/>
    <x v="2011"/>
    <s v="KHUTHALANI  PRIMARY SCHOOL"/>
    <s v="P"/>
    <n v="3"/>
  </r>
  <r>
    <n v="500185333"/>
    <x v="10"/>
    <x v="34"/>
    <x v="173"/>
    <x v="2011"/>
    <s v="LANGALETHU SENIOR PRIMARY SCHOOL"/>
    <s v="P"/>
    <n v="3"/>
  </r>
  <r>
    <n v="500186517"/>
    <x v="10"/>
    <x v="34"/>
    <x v="173"/>
    <x v="2009"/>
    <s v="LIMEHILL HIGH SCHOOL"/>
    <s v="S"/>
    <n v="3"/>
  </r>
  <r>
    <n v="500187997"/>
    <x v="10"/>
    <x v="34"/>
    <x v="173"/>
    <x v="2012"/>
    <s v="LUBELO PRIMARY SCHOOL"/>
    <s v="P"/>
    <n v="3"/>
  </r>
  <r>
    <n v="500191179"/>
    <x v="10"/>
    <x v="34"/>
    <x v="173"/>
    <x v="2013"/>
    <s v="MADLALA FULL SERVICE SCHOOL"/>
    <s v="P"/>
    <n v="3"/>
  </r>
  <r>
    <n v="500334295"/>
    <x v="10"/>
    <x v="34"/>
    <x v="173"/>
    <x v="2014"/>
    <s v="MBELEBELE PRIMARY SCHOOL"/>
    <s v="P"/>
    <n v="1"/>
  </r>
  <r>
    <n v="500334258"/>
    <x v="10"/>
    <x v="34"/>
    <x v="173"/>
    <x v="45"/>
    <s v="MBIZOYAMASWAZI PRIMARY SCHOOL"/>
    <s v="P"/>
    <n v="3"/>
  </r>
  <r>
    <n v="500343915"/>
    <x v="10"/>
    <x v="34"/>
    <x v="173"/>
    <x v="2015"/>
    <s v="MELUSI PRIMARY SCHOOL"/>
    <s v="P"/>
    <n v="3"/>
  </r>
  <r>
    <n v="500212232"/>
    <x v="10"/>
    <x v="34"/>
    <x v="173"/>
    <x v="2012"/>
    <s v="MKHULUNYELWA PRIMARY SCHOOL"/>
    <s v="P"/>
    <n v="3"/>
  </r>
  <r>
    <n v="500213268"/>
    <x v="10"/>
    <x v="34"/>
    <x v="173"/>
    <x v="2016"/>
    <s v="MNDENI PRIMARY SCHOOL"/>
    <s v="P"/>
    <n v="3"/>
  </r>
  <r>
    <n v="500213379"/>
    <x v="10"/>
    <x v="34"/>
    <x v="173"/>
    <x v="2017"/>
    <s v="MNGAYI PRIMARY SCHOOL"/>
    <s v="P"/>
    <n v="3"/>
  </r>
  <r>
    <n v="500324490"/>
    <x v="10"/>
    <x v="34"/>
    <x v="173"/>
    <x v="2018"/>
    <s v="MZIMELA HIGH SCHOOL"/>
    <s v="S"/>
    <n v="1"/>
  </r>
  <r>
    <n v="500222962"/>
    <x v="10"/>
    <x v="34"/>
    <x v="173"/>
    <x v="2019"/>
    <s v="NAMAKAZI PRIMARY SCHOOL"/>
    <s v="P"/>
    <n v="3"/>
  </r>
  <r>
    <n v="500227550"/>
    <x v="10"/>
    <x v="34"/>
    <x v="173"/>
    <x v="2009"/>
    <s v="NGCEDE PRIMARY SCHOOL"/>
    <s v="P"/>
    <n v="3"/>
  </r>
  <r>
    <n v="500231694"/>
    <x v="10"/>
    <x v="34"/>
    <x v="173"/>
    <x v="29"/>
    <s v="NKANYEZI PRIMARY SCHOOL"/>
    <s v="P"/>
    <n v="2"/>
  </r>
  <r>
    <n v="500248899"/>
    <x v="10"/>
    <x v="34"/>
    <x v="173"/>
    <x v="2019"/>
    <s v="PHINDOKUHLE HIGH SCHOOL"/>
    <s v="S"/>
    <n v="3"/>
  </r>
  <r>
    <n v="500263884"/>
    <x v="10"/>
    <x v="34"/>
    <x v="173"/>
    <x v="29"/>
    <s v="SICELUKUKHANYA  HIGH SCHOOL"/>
    <s v="S"/>
    <n v="2"/>
  </r>
  <r>
    <n v="500264624"/>
    <x v="10"/>
    <x v="34"/>
    <x v="173"/>
    <x v="2012"/>
    <s v="SIGWEJE HIGH SCHOOL"/>
    <s v="S"/>
    <n v="3"/>
  </r>
  <r>
    <n v="500267214"/>
    <x v="10"/>
    <x v="34"/>
    <x v="173"/>
    <x v="2020"/>
    <s v="SIPHENDUKILE PRIMARY SCHOOL"/>
    <s v="P"/>
    <n v="2"/>
  </r>
  <r>
    <n v="500267510"/>
    <x v="10"/>
    <x v="34"/>
    <x v="173"/>
    <x v="2021"/>
    <s v="SIPHIMFUNDO HIGH SCHOOL"/>
    <s v="S"/>
    <n v="1"/>
  </r>
  <r>
    <n v="500414955"/>
    <x v="10"/>
    <x v="34"/>
    <x v="173"/>
    <x v="2022"/>
    <s v="SIYAPHAMBILI PRIMARY SCHOOL"/>
    <s v="P"/>
    <n v="3"/>
  </r>
  <r>
    <n v="500282051"/>
    <x v="10"/>
    <x v="34"/>
    <x v="173"/>
    <x v="1986"/>
    <s v="THOBEZWENI PRIMARY SCHOOL"/>
    <s v="P"/>
    <n v="2"/>
  </r>
  <r>
    <n v="500282162"/>
    <x v="10"/>
    <x v="34"/>
    <x v="173"/>
    <x v="2019"/>
    <s v="THOBISIZWE PRIMARY SCHOOL"/>
    <s v="P"/>
    <n v="3"/>
  </r>
  <r>
    <n v="500282495"/>
    <x v="10"/>
    <x v="34"/>
    <x v="173"/>
    <x v="2011"/>
    <s v="THOLENI PRIMARY SCHOOL"/>
    <s v="P"/>
    <n v="3"/>
  </r>
  <r>
    <n v="500286861"/>
    <x v="10"/>
    <x v="34"/>
    <x v="173"/>
    <x v="2012"/>
    <s v="UMBANGO SECONDARY SCHOOL"/>
    <s v="S"/>
    <n v="3"/>
  </r>
  <r>
    <n v="500444370"/>
    <x v="10"/>
    <x v="34"/>
    <x v="174"/>
    <x v="17"/>
    <s v="BHEVU HIGH SCHOOL"/>
    <s v="S"/>
    <n v="3"/>
  </r>
  <r>
    <n v="500110704"/>
    <x v="10"/>
    <x v="34"/>
    <x v="174"/>
    <x v="1967"/>
    <s v="BLUE BANK PRIMARY SCHOOL"/>
    <s v="P"/>
    <n v="2"/>
  </r>
  <r>
    <n v="500112147"/>
    <x v="10"/>
    <x v="34"/>
    <x v="174"/>
    <x v="1967"/>
    <s v="BRAKWAL PRIMARY SCHOOL"/>
    <s v="C"/>
    <n v="1"/>
  </r>
  <r>
    <n v="500112591"/>
    <x v="10"/>
    <x v="34"/>
    <x v="174"/>
    <x v="1967"/>
    <s v="BROOKFIELD COMBINED SCHOOL"/>
    <s v="C"/>
    <n v="1"/>
  </r>
  <r>
    <n v="500113331"/>
    <x v="10"/>
    <x v="34"/>
    <x v="174"/>
    <x v="2023"/>
    <s v="BUHLEBEZWE PRIMARY SCHOOL"/>
    <s v="P"/>
    <n v="3"/>
  </r>
  <r>
    <n v="500119769"/>
    <x v="10"/>
    <x v="34"/>
    <x v="174"/>
    <x v="1967"/>
    <s v="DANINVA PRIMARY SCHOOL"/>
    <s v="P"/>
    <n v="1"/>
  </r>
  <r>
    <n v="500132497"/>
    <x v="10"/>
    <x v="34"/>
    <x v="174"/>
    <x v="1967"/>
    <s v="EMFULAMTHATHU    PRIMARY   SCHOOL"/>
    <s v="P"/>
    <n v="2"/>
  </r>
  <r>
    <n v="500132830"/>
    <x v="10"/>
    <x v="34"/>
    <x v="174"/>
    <x v="209"/>
    <s v="EMHLWANENI HIGH SCHOOL"/>
    <s v="S"/>
    <n v="3"/>
  </r>
  <r>
    <n v="500414992"/>
    <x v="10"/>
    <x v="34"/>
    <x v="174"/>
    <x v="2023"/>
    <s v="ENJABULWENI PRIMARY SCHOOL"/>
    <s v="P"/>
    <n v="3"/>
  </r>
  <r>
    <n v="500138528"/>
    <x v="10"/>
    <x v="34"/>
    <x v="174"/>
    <x v="2024"/>
    <s v="ENTONJENI HIGH SCHOOL"/>
    <s v="S"/>
    <n v="2"/>
  </r>
  <r>
    <n v="500140304"/>
    <x v="10"/>
    <x v="34"/>
    <x v="174"/>
    <x v="1971"/>
    <s v="ESIFUBENI PRIMARY SCHOOL"/>
    <s v="P"/>
    <n v="2"/>
  </r>
  <r>
    <n v="500142339"/>
    <x v="10"/>
    <x v="34"/>
    <x v="174"/>
    <x v="1967"/>
    <s v="ETHULENI COMBINED PRIMARY SCHOOL"/>
    <s v="P"/>
    <n v="1"/>
  </r>
  <r>
    <n v="500147704"/>
    <x v="10"/>
    <x v="34"/>
    <x v="174"/>
    <x v="1971"/>
    <s v="GCIZELA PRIMARY SCHOOL"/>
    <s v="P"/>
    <n v="2"/>
  </r>
  <r>
    <n v="500163614"/>
    <x v="10"/>
    <x v="34"/>
    <x v="174"/>
    <x v="1971"/>
    <s v="INGULA HIGH SCHOOL"/>
    <s v="S"/>
    <n v="3"/>
  </r>
  <r>
    <n v="500165279"/>
    <x v="10"/>
    <x v="34"/>
    <x v="174"/>
    <x v="2024"/>
    <s v="INKUTHU PRIMARY SCHOOL"/>
    <s v="P"/>
    <n v="2"/>
  </r>
  <r>
    <n v="500176231"/>
    <x v="10"/>
    <x v="34"/>
    <x v="174"/>
    <x v="2025"/>
    <s v="KIRKINTULLOCH PRIMARY SCHOOL"/>
    <s v="P"/>
    <n v="3"/>
  </r>
  <r>
    <n v="500176416"/>
    <x v="10"/>
    <x v="34"/>
    <x v="174"/>
    <x v="2024"/>
    <s v="KLEINFONTEIN PRIMARY SCHOOL"/>
    <s v="P"/>
    <n v="2"/>
  </r>
  <r>
    <n v="500182965"/>
    <x v="10"/>
    <x v="34"/>
    <x v="174"/>
    <x v="1971"/>
    <s v="KWAPHAYIKENI HIGH SCHOOL"/>
    <s v="S"/>
    <n v="2"/>
  </r>
  <r>
    <n v="500183816"/>
    <x v="10"/>
    <x v="34"/>
    <x v="174"/>
    <x v="209"/>
    <s v="KWATIMOTHY INTERMEDIATE SCHOOL"/>
    <s v="P"/>
    <n v="1"/>
  </r>
  <r>
    <n v="500192252"/>
    <x v="10"/>
    <x v="34"/>
    <x v="174"/>
    <x v="1967"/>
    <s v="MAGENWINI PRIMARY SCHOOL"/>
    <s v="P"/>
    <n v="1"/>
  </r>
  <r>
    <n v="500196877"/>
    <x v="10"/>
    <x v="34"/>
    <x v="174"/>
    <x v="209"/>
    <s v="MANGQASHA PRIMARY SCHOOL"/>
    <s v="P"/>
    <n v="1"/>
  </r>
  <r>
    <n v="500211159"/>
    <x v="10"/>
    <x v="34"/>
    <x v="174"/>
    <x v="1967"/>
    <s v="MIMTAMS PRIMARY SCHOOL"/>
    <s v="P"/>
    <n v="3"/>
  </r>
  <r>
    <n v="500230362"/>
    <x v="10"/>
    <x v="34"/>
    <x v="174"/>
    <x v="2023"/>
    <s v="NHLONHLWENI PRIMARY SCHOOL"/>
    <s v="P"/>
    <n v="3"/>
  </r>
  <r>
    <n v="500327746"/>
    <x v="10"/>
    <x v="34"/>
    <x v="174"/>
    <x v="1971"/>
    <s v="NTABABUSUKU HIGH SCHOOL"/>
    <s v="S"/>
    <n v="2"/>
  </r>
  <r>
    <n v="500246753"/>
    <x v="10"/>
    <x v="34"/>
    <x v="174"/>
    <x v="2026"/>
    <s v="PEACETOWN PRIMARY SCHOOL"/>
    <s v="P"/>
    <n v="3"/>
  </r>
  <r>
    <n v="500254819"/>
    <x v="10"/>
    <x v="34"/>
    <x v="174"/>
    <x v="2027"/>
    <s v="RANTJIESVLAKTE PRIMARY SCHOOL"/>
    <s v="P"/>
    <n v="2"/>
  </r>
  <r>
    <n v="500263847"/>
    <x v="10"/>
    <x v="34"/>
    <x v="174"/>
    <x v="2026"/>
    <s v="SICELOKUHLE HIGH SCHOOL"/>
    <s v="S"/>
    <n v="3"/>
  </r>
  <r>
    <n v="500270840"/>
    <x v="10"/>
    <x v="34"/>
    <x v="174"/>
    <x v="1967"/>
    <s v="SIZAKAHLE PUBLIC SECONDARY SCHOOL"/>
    <s v="S"/>
    <n v="3"/>
  </r>
  <r>
    <n v="500334702"/>
    <x v="10"/>
    <x v="34"/>
    <x v="174"/>
    <x v="1971"/>
    <s v="THOLULWAZI PRIMARY SCHOOL"/>
    <s v="P"/>
    <n v="2"/>
  </r>
  <r>
    <n v="500289377"/>
    <x v="10"/>
    <x v="34"/>
    <x v="174"/>
    <x v="1967"/>
    <s v="UMVULO COMBINED SCHOOL"/>
    <s v="C"/>
    <n v="2"/>
  </r>
  <r>
    <n v="500290635"/>
    <x v="10"/>
    <x v="34"/>
    <x v="174"/>
    <x v="1967"/>
    <s v="UXOLO NOKUZWANA SECONDARY SCHOOL"/>
    <s v="S"/>
    <n v="3"/>
  </r>
  <r>
    <n v="500290894"/>
    <x v="10"/>
    <x v="34"/>
    <x v="174"/>
    <x v="1967"/>
    <s v="VAN REENEN PRIMARY SCHOOL"/>
    <s v="P"/>
    <n v="3"/>
  </r>
  <r>
    <n v="500294927"/>
    <x v="10"/>
    <x v="34"/>
    <x v="174"/>
    <x v="2025"/>
    <s v="WATERSMEET HIGHER PRIMARY SCHOOL"/>
    <s v="P"/>
    <n v="3"/>
  </r>
  <r>
    <n v="500295297"/>
    <x v="10"/>
    <x v="34"/>
    <x v="174"/>
    <x v="1967"/>
    <s v="WELENI PRIMARY SCHOOL"/>
    <s v="P"/>
    <n v="3"/>
  </r>
  <r>
    <n v="500298257"/>
    <x v="10"/>
    <x v="34"/>
    <x v="174"/>
    <x v="1967"/>
    <s v="ZAAIFONTEIN PRIMARY SCHOOL"/>
    <s v="P"/>
    <n v="1"/>
  </r>
  <r>
    <n v="500107966"/>
    <x v="10"/>
    <x v="34"/>
    <x v="175"/>
    <x v="2028"/>
    <s v="BHANDE HIGH SCHOOL"/>
    <s v="S"/>
    <n v="1"/>
  </r>
  <r>
    <n v="500108151"/>
    <x v="10"/>
    <x v="34"/>
    <x v="175"/>
    <x v="2029"/>
    <s v="BHEKABATHEMBU HIGH SCHOOL"/>
    <s v="S"/>
    <n v="1"/>
  </r>
  <r>
    <n v="500115588"/>
    <x v="10"/>
    <x v="34"/>
    <x v="175"/>
    <x v="1999"/>
    <s v="CENGESI PRIMARY SCHOOL"/>
    <s v="P"/>
    <n v="1"/>
  </r>
  <r>
    <n v="500129870"/>
    <x v="10"/>
    <x v="34"/>
    <x v="175"/>
    <x v="2030"/>
    <s v="ELUDIMBI PRIMARY SCHOOL"/>
    <s v="P"/>
    <n v="1"/>
  </r>
  <r>
    <n v="500133311"/>
    <x v="10"/>
    <x v="34"/>
    <x v="175"/>
    <x v="45"/>
    <s v="EMLILWENI  PRIMARY SCHOOL"/>
    <s v="P"/>
    <n v="1"/>
  </r>
  <r>
    <n v="500444407"/>
    <x v="10"/>
    <x v="34"/>
    <x v="175"/>
    <x v="17"/>
    <s v="EMPOLOMBENI  PRIMARY  SCHOOL"/>
    <s v="P"/>
    <n v="1"/>
  </r>
  <r>
    <n v="500145743"/>
    <x v="10"/>
    <x v="34"/>
    <x v="175"/>
    <x v="1895"/>
    <s v="FUNDANI PRIMARY SCHOOL"/>
    <s v="P"/>
    <n v="1"/>
  </r>
  <r>
    <n v="500160210"/>
    <x v="10"/>
    <x v="34"/>
    <x v="175"/>
    <x v="2031"/>
    <s v="ILENGE PRIMARY SCHOOL"/>
    <s v="P"/>
    <n v="1"/>
  </r>
  <r>
    <n v="500167462"/>
    <x v="10"/>
    <x v="34"/>
    <x v="175"/>
    <x v="2032"/>
    <s v="ISIBANKWA PRIMARY SCHOOL"/>
    <s v="P"/>
    <n v="1"/>
  </r>
  <r>
    <n v="500171384"/>
    <x v="10"/>
    <x v="34"/>
    <x v="175"/>
    <x v="2031"/>
    <s v="JOBE SENIOR SECONDARY SCHOOL"/>
    <s v="S"/>
    <n v="1"/>
  </r>
  <r>
    <n v="500181078"/>
    <x v="10"/>
    <x v="34"/>
    <x v="175"/>
    <x v="2033"/>
    <s v="KWAMGABO PRIMARY SCHOOL"/>
    <s v="P"/>
    <n v="1"/>
  </r>
  <r>
    <n v="500338809"/>
    <x v="10"/>
    <x v="34"/>
    <x v="175"/>
    <x v="2018"/>
    <s v="MANDLAKHE  SECONDARY  SCHOOL"/>
    <s v="S"/>
    <n v="1"/>
  </r>
  <r>
    <n v="500203759"/>
    <x v="10"/>
    <x v="34"/>
    <x v="175"/>
    <x v="2034"/>
    <s v="MBANGO PRIMARY SCHOOL"/>
    <s v="C"/>
    <n v="1"/>
  </r>
  <r>
    <n v="500210530"/>
    <x v="10"/>
    <x v="34"/>
    <x v="175"/>
    <x v="2035"/>
    <s v="MHLUMAYO PRIMARY SCHOOL"/>
    <s v="P"/>
    <n v="1"/>
  </r>
  <r>
    <n v="500303511"/>
    <x v="10"/>
    <x v="34"/>
    <x v="175"/>
    <x v="2030"/>
    <s v="MNYANDA PRIMARY SCHOOL"/>
    <s v="P"/>
    <n v="1"/>
  </r>
  <r>
    <n v="500229659"/>
    <x v="10"/>
    <x v="34"/>
    <x v="175"/>
    <x v="2033"/>
    <s v="NHLALAKAHLE  PRIMARY SCHOOL"/>
    <s v="P"/>
    <n v="1"/>
  </r>
  <r>
    <n v="500337551"/>
    <x v="10"/>
    <x v="34"/>
    <x v="175"/>
    <x v="2030"/>
    <s v="NHLAMBAMASOKA PRIMARY SCHOOL"/>
    <s v="P"/>
    <n v="1"/>
  </r>
  <r>
    <n v="500238056"/>
    <x v="10"/>
    <x v="34"/>
    <x v="175"/>
    <x v="2036"/>
    <s v="NSIKAYEZWE COMBINED SCHOOL"/>
    <s v="C"/>
    <n v="1"/>
  </r>
  <r>
    <n v="500240130"/>
    <x v="10"/>
    <x v="34"/>
    <x v="175"/>
    <x v="2037"/>
    <s v="NTOKOZO PRIMARY SCHOOL"/>
    <s v="P"/>
    <n v="1"/>
  </r>
  <r>
    <n v="500244496"/>
    <x v="10"/>
    <x v="34"/>
    <x v="175"/>
    <x v="2029"/>
    <s v="OQUNGWENI PRIMARY SCHOOL"/>
    <s v="P"/>
    <n v="1"/>
  </r>
  <r>
    <n v="500257298"/>
    <x v="10"/>
    <x v="34"/>
    <x v="175"/>
    <x v="2034"/>
    <s v="SAHLUMBE HIGH SCHOOL"/>
    <s v="S"/>
    <n v="1"/>
  </r>
  <r>
    <n v="500444333"/>
    <x v="10"/>
    <x v="34"/>
    <x v="175"/>
    <x v="17"/>
    <s v="SIBONGINTUTHUKO PRIMARY SCHOOL"/>
    <s v="P"/>
    <n v="1"/>
  </r>
  <r>
    <n v="500264476"/>
    <x v="10"/>
    <x v="34"/>
    <x v="175"/>
    <x v="2031"/>
    <s v="SIGIDISABATHEMBU PRIMARY SCHOOL"/>
    <s v="P"/>
    <n v="1"/>
  </r>
  <r>
    <n v="500340252"/>
    <x v="10"/>
    <x v="34"/>
    <x v="175"/>
    <x v="2018"/>
    <s v="THEMBOKUHLE  PRIMARY SCHOOL"/>
    <s v="P"/>
    <n v="1"/>
  </r>
  <r>
    <n v="500337588"/>
    <x v="10"/>
    <x v="34"/>
    <x v="175"/>
    <x v="2038"/>
    <s v="THUTHUKANI PRIMARY SCHOOL"/>
    <s v="P"/>
    <n v="1"/>
  </r>
  <r>
    <n v="500130277"/>
    <x v="11"/>
    <x v="35"/>
    <x v="176"/>
    <x v="2039"/>
    <s v="EMADRESINI  PRIMARY SCHOOL"/>
    <s v="P"/>
    <n v="2"/>
  </r>
  <r>
    <n v="500144892"/>
    <x v="11"/>
    <x v="35"/>
    <x v="176"/>
    <x v="45"/>
    <s v="FISOKUHLE PRIMARY SCHOOL"/>
    <s v="P"/>
    <n v="3"/>
  </r>
  <r>
    <n v="500151108"/>
    <x v="11"/>
    <x v="35"/>
    <x v="176"/>
    <x v="2040"/>
    <s v="GOQO PRIMARY SCHOOL"/>
    <s v="P"/>
    <n v="2"/>
  </r>
  <r>
    <n v="500159877"/>
    <x v="11"/>
    <x v="35"/>
    <x v="176"/>
    <x v="2041"/>
    <s v="IKHETHELO HIGH SCHOOL"/>
    <s v="S"/>
    <n v="2"/>
  </r>
  <r>
    <n v="500163799"/>
    <x v="11"/>
    <x v="35"/>
    <x v="176"/>
    <x v="1746"/>
    <s v="INGWENI-PHAPHAMA PRIMARY SCHOOL"/>
    <s v="P"/>
    <n v="3"/>
  </r>
  <r>
    <n v="500163910"/>
    <x v="11"/>
    <x v="35"/>
    <x v="176"/>
    <x v="1746"/>
    <s v="INGWENYANE PRIMARY SCHOOL"/>
    <s v="P"/>
    <n v="3"/>
  </r>
  <r>
    <n v="500169275"/>
    <x v="11"/>
    <x v="35"/>
    <x v="176"/>
    <x v="2041"/>
    <s v="ISOLOMUZI SENIOR SECONDARY SCHOOL"/>
    <s v="S"/>
    <n v="2"/>
  </r>
  <r>
    <n v="500172309"/>
    <x v="11"/>
    <x v="35"/>
    <x v="176"/>
    <x v="2042"/>
    <s v="KANDASPUNT PRIMARY SCHOOL"/>
    <s v="P"/>
    <n v="3"/>
  </r>
  <r>
    <n v="500174159"/>
    <x v="11"/>
    <x v="35"/>
    <x v="176"/>
    <x v="45"/>
    <s v="KHETHELIHLE PRIMARY SCHOOL"/>
    <s v="P"/>
    <n v="3"/>
  </r>
  <r>
    <n v="500303326"/>
    <x v="11"/>
    <x v="35"/>
    <x v="176"/>
    <x v="45"/>
    <s v="KHONDLO SECONDARY SCHOOL"/>
    <s v="S"/>
    <n v="3"/>
  </r>
  <r>
    <n v="500185555"/>
    <x v="11"/>
    <x v="35"/>
    <x v="176"/>
    <x v="1746"/>
    <s v="LANGGEWACHT COMBINED SCHOOL"/>
    <s v="C"/>
    <n v="3"/>
  </r>
  <r>
    <n v="500186628"/>
    <x v="11"/>
    <x v="35"/>
    <x v="176"/>
    <x v="45"/>
    <s v="LINDAKAHLE PRIMARY SCHOOL"/>
    <s v="P"/>
    <n v="3"/>
  </r>
  <r>
    <n v="500186924"/>
    <x v="11"/>
    <x v="35"/>
    <x v="176"/>
    <x v="2040"/>
    <s v="LINDUMTHETHO PRIMARY SCHOOL"/>
    <s v="P"/>
    <n v="2"/>
  </r>
  <r>
    <n v="500208088"/>
    <x v="11"/>
    <x v="35"/>
    <x v="176"/>
    <x v="1746"/>
    <s v="METZELFONTEIN COMBINED SCHOOL"/>
    <s v="C"/>
    <n v="3"/>
  </r>
  <r>
    <n v="500214489"/>
    <x v="11"/>
    <x v="35"/>
    <x v="176"/>
    <x v="2041"/>
    <s v="MONDLO SECONDARY SCHOOL"/>
    <s v="S"/>
    <n v="3"/>
  </r>
  <r>
    <n v="500217338"/>
    <x v="11"/>
    <x v="35"/>
    <x v="176"/>
    <x v="2043"/>
    <s v="MPUCUKO PRIMARY SCHOOL"/>
    <s v="P"/>
    <n v="2"/>
  </r>
  <r>
    <n v="500229622"/>
    <x v="11"/>
    <x v="35"/>
    <x v="176"/>
    <x v="2039"/>
    <s v="NHLAKA PRIMARY SCHOOL"/>
    <s v="P"/>
    <n v="2"/>
  </r>
  <r>
    <n v="500230251"/>
    <x v="11"/>
    <x v="35"/>
    <x v="176"/>
    <x v="45"/>
    <s v="NHLIZIYONHLE  PRIMARY SCHOOL"/>
    <s v="P"/>
    <n v="3"/>
  </r>
  <r>
    <n v="500248196"/>
    <x v="11"/>
    <x v="35"/>
    <x v="176"/>
    <x v="2044"/>
    <s v="PHEMBUKUTHULA PRIMARY SCHOOL"/>
    <s v="P"/>
    <n v="3"/>
  </r>
  <r>
    <n v="500249639"/>
    <x v="11"/>
    <x v="35"/>
    <x v="176"/>
    <x v="2043"/>
    <s v="PHUCUKA PRIMARY SCHOOL"/>
    <s v="P"/>
    <n v="2"/>
  </r>
  <r>
    <n v="500257483"/>
    <x v="11"/>
    <x v="35"/>
    <x v="176"/>
    <x v="1746"/>
    <s v="SAKHESETHU PUBLIC SCHOOL"/>
    <s v="P"/>
    <n v="3"/>
  </r>
  <r>
    <n v="500260110"/>
    <x v="11"/>
    <x v="35"/>
    <x v="176"/>
    <x v="45"/>
    <s v="SEKETHWAYO SENIOR SECONDARY SCHOOL"/>
    <s v="S"/>
    <n v="3"/>
  </r>
  <r>
    <n v="500327448"/>
    <x v="11"/>
    <x v="35"/>
    <x v="176"/>
    <x v="43"/>
    <s v="SIKHIYE SENIOR SECONDARY SCHOOL"/>
    <s v="S"/>
    <n v="2"/>
  </r>
  <r>
    <n v="500265438"/>
    <x v="11"/>
    <x v="35"/>
    <x v="176"/>
    <x v="45"/>
    <s v="SILINDEKAHLE PRIMARY SCHOOL"/>
    <s v="P"/>
    <n v="3"/>
  </r>
  <r>
    <n v="500279868"/>
    <x v="11"/>
    <x v="35"/>
    <x v="176"/>
    <x v="45"/>
    <s v="THABANI PRIMARY SCHOOL"/>
    <s v="P"/>
    <n v="3"/>
  </r>
  <r>
    <n v="500291338"/>
    <x v="11"/>
    <x v="35"/>
    <x v="176"/>
    <x v="45"/>
    <s v="VELANKOSI FULL SERVICE SCHOOL"/>
    <s v="P"/>
    <n v="3"/>
  </r>
  <r>
    <n v="500298627"/>
    <x v="11"/>
    <x v="35"/>
    <x v="176"/>
    <x v="2043"/>
    <s v="ZAMANGOTHANDO SECONDARY SCHOOL"/>
    <s v="S"/>
    <n v="2"/>
  </r>
  <r>
    <n v="500290302"/>
    <x v="11"/>
    <x v="35"/>
    <x v="177"/>
    <x v="2045"/>
    <s v="BUSEKHAYA SECONDARY SCHOOL"/>
    <s v="S"/>
    <n v="2"/>
  </r>
  <r>
    <n v="500126947"/>
    <x v="11"/>
    <x v="35"/>
    <x v="177"/>
    <x v="2046"/>
    <s v="EDULINI PRIMARY  SCHOOL"/>
    <s v="P"/>
    <n v="2"/>
  </r>
  <r>
    <n v="500135272"/>
    <x v="11"/>
    <x v="35"/>
    <x v="177"/>
    <x v="2047"/>
    <s v="EMVUNYANE PRIMARY SCHOOL"/>
    <s v="P"/>
    <n v="2"/>
  </r>
  <r>
    <n v="500146927"/>
    <x v="11"/>
    <x v="35"/>
    <x v="177"/>
    <x v="2048"/>
    <s v="GAMELIHLE PRIMARY SCHOOL"/>
    <s v="P"/>
    <n v="3"/>
  </r>
  <r>
    <n v="500152477"/>
    <x v="11"/>
    <x v="35"/>
    <x v="177"/>
    <x v="2049"/>
    <s v="GUDU SECONDARY SCHOOL"/>
    <s v="S"/>
    <n v="2"/>
  </r>
  <r>
    <n v="500156584"/>
    <x v="11"/>
    <x v="35"/>
    <x v="177"/>
    <x v="2045"/>
    <s v="HLATHINGWE PRIMARY SCHOOL"/>
    <s v="P"/>
    <n v="2"/>
  </r>
  <r>
    <n v="500162763"/>
    <x v="11"/>
    <x v="35"/>
    <x v="177"/>
    <x v="2050"/>
    <s v="INDUDUZO PRIMARY SCHOOL"/>
    <s v="P"/>
    <n v="2"/>
  </r>
  <r>
    <n v="500165501"/>
    <x v="11"/>
    <x v="35"/>
    <x v="177"/>
    <x v="2047"/>
    <s v="INQUBEKO PRIMARY SCHOOL"/>
    <s v="P"/>
    <n v="2"/>
  </r>
  <r>
    <n v="500167832"/>
    <x v="11"/>
    <x v="35"/>
    <x v="177"/>
    <x v="2051"/>
    <s v="ISIGODI PRIMARY SCHOOL"/>
    <s v="P"/>
    <n v="2"/>
  </r>
  <r>
    <n v="500171532"/>
    <x v="11"/>
    <x v="35"/>
    <x v="177"/>
    <x v="1788"/>
    <s v="JOJOSINI PRIMARY SCHOOL"/>
    <s v="P"/>
    <n v="2"/>
  </r>
  <r>
    <n v="500173937"/>
    <x v="11"/>
    <x v="35"/>
    <x v="177"/>
    <x v="2049"/>
    <s v="KHAWULEZA PRIMARY SCHOOL"/>
    <s v="P"/>
    <n v="2"/>
  </r>
  <r>
    <n v="500323195"/>
    <x v="11"/>
    <x v="35"/>
    <x v="177"/>
    <x v="2052"/>
    <s v="KHETHUKUTHULA SENIOR SECONDARY SCHOOL"/>
    <s v="S"/>
    <n v="2"/>
  </r>
  <r>
    <n v="500179413"/>
    <x v="11"/>
    <x v="35"/>
    <x v="177"/>
    <x v="2048"/>
    <s v="KWAFUZOKUHLE PRIMARY SCHOOL"/>
    <s v="P"/>
    <n v="2"/>
  </r>
  <r>
    <n v="500190624"/>
    <x v="11"/>
    <x v="35"/>
    <x v="177"/>
    <x v="2053"/>
    <s v="MACHANCA SECONDARY SCHOOL"/>
    <s v="S"/>
    <n v="3"/>
  </r>
  <r>
    <n v="500198024"/>
    <x v="11"/>
    <x v="35"/>
    <x v="177"/>
    <x v="2054"/>
    <s v="MANZAMPOFU PRIMARY SCHOOL"/>
    <s v="P"/>
    <n v="2"/>
  </r>
  <r>
    <n v="500221075"/>
    <x v="11"/>
    <x v="35"/>
    <x v="177"/>
    <x v="2054"/>
    <s v="MUZIWEPHAHLA SECONDARY SCHOOL"/>
    <s v="S"/>
    <n v="2"/>
  </r>
  <r>
    <n v="500221704"/>
    <x v="11"/>
    <x v="35"/>
    <x v="177"/>
    <x v="2053"/>
    <s v="MVUZINI SENIOR SECONDARY SCHOOL"/>
    <s v="S"/>
    <n v="3"/>
  </r>
  <r>
    <n v="500223480"/>
    <x v="11"/>
    <x v="35"/>
    <x v="177"/>
    <x v="2052"/>
    <s v="NCECENI PRIMARY SCHOOL"/>
    <s v="P"/>
    <n v="2"/>
  </r>
  <r>
    <n v="500227254"/>
    <x v="11"/>
    <x v="35"/>
    <x v="177"/>
    <x v="2047"/>
    <s v="NGALI SECONDARY SCHOOL"/>
    <s v="S"/>
    <n v="2"/>
  </r>
  <r>
    <n v="500240500"/>
    <x v="11"/>
    <x v="35"/>
    <x v="177"/>
    <x v="2049"/>
    <s v="NTSHIBANTSHIBA PRIMARY SCHOOL"/>
    <s v="P"/>
    <n v="3"/>
  </r>
  <r>
    <n v="500240796"/>
    <x v="11"/>
    <x v="35"/>
    <x v="177"/>
    <x v="2053"/>
    <s v="NTSWALAKAHLA PRIMARY SCHOOL"/>
    <s v="P"/>
    <n v="3"/>
  </r>
  <r>
    <n v="500253635"/>
    <x v="11"/>
    <x v="35"/>
    <x v="177"/>
    <x v="2055"/>
    <s v="QONDISANI PIMARY SCHOOL"/>
    <s v="P"/>
    <n v="2"/>
  </r>
  <r>
    <n v="500267806"/>
    <x v="11"/>
    <x v="35"/>
    <x v="177"/>
    <x v="2050"/>
    <s v="SIPHOSINI HIGH SCHOOL"/>
    <s v="S"/>
    <n v="2"/>
  </r>
  <r>
    <n v="500268250"/>
    <x v="11"/>
    <x v="35"/>
    <x v="177"/>
    <x v="2053"/>
    <s v="SISHONGANI PRIMARY SCHOOL"/>
    <s v="P"/>
    <n v="3"/>
  </r>
  <r>
    <n v="500281274"/>
    <x v="11"/>
    <x v="35"/>
    <x v="177"/>
    <x v="2056"/>
    <s v="THELEZI PRIMARY SCHOOL"/>
    <s v="P"/>
    <n v="2"/>
  </r>
  <r>
    <n v="500290265"/>
    <x v="11"/>
    <x v="35"/>
    <x v="177"/>
    <x v="1788"/>
    <s v="UQWEQWE HIGH SCHOOL"/>
    <s v="S"/>
    <n v="1"/>
  </r>
  <r>
    <n v="500101713"/>
    <x v="11"/>
    <x v="35"/>
    <x v="178"/>
    <x v="2057"/>
    <s v="AMAKHWATHA  PRIMARY SCHOOL"/>
    <s v="C"/>
    <n v="1"/>
  </r>
  <r>
    <n v="500107633"/>
    <x v="11"/>
    <x v="35"/>
    <x v="178"/>
    <x v="1746"/>
    <s v="BERNICA PRIMARY SCHOOL"/>
    <s v="P"/>
    <n v="1"/>
  </r>
  <r>
    <n v="500107707"/>
    <x v="11"/>
    <x v="35"/>
    <x v="178"/>
    <x v="45"/>
    <s v="BESTERSPRUIT SENIOR PRIMARY SCHOOL"/>
    <s v="P"/>
    <n v="3"/>
  </r>
  <r>
    <n v="500109335"/>
    <x v="11"/>
    <x v="35"/>
    <x v="178"/>
    <x v="1746"/>
    <s v="BHEKUZULU PUBLIC SCHOOL"/>
    <s v="P"/>
    <n v="3"/>
  </r>
  <r>
    <n v="500123691"/>
    <x v="11"/>
    <x v="35"/>
    <x v="178"/>
    <x v="1746"/>
    <s v="DUDUSINI PRIMARY SCHOOL"/>
    <s v="P"/>
    <n v="3"/>
  </r>
  <r>
    <n v="500136086"/>
    <x v="11"/>
    <x v="35"/>
    <x v="178"/>
    <x v="1746"/>
    <s v="ENDOMUKA INTERMEDIATE"/>
    <s v="C"/>
    <n v="2"/>
  </r>
  <r>
    <n v="500144781"/>
    <x v="11"/>
    <x v="35"/>
    <x v="178"/>
    <x v="1746"/>
    <s v="FILIDI SECONDARY SCHOOL"/>
    <s v="S"/>
    <n v="3"/>
  </r>
  <r>
    <n v="500444666"/>
    <x v="11"/>
    <x v="35"/>
    <x v="178"/>
    <x v="2058"/>
    <s v="HARPO  PRIMARY SCHOOL"/>
    <s v="P"/>
    <n v="3"/>
  </r>
  <r>
    <n v="500156473"/>
    <x v="11"/>
    <x v="35"/>
    <x v="178"/>
    <x v="1746"/>
    <s v="HLANGUZA COMBINED SCHOOL"/>
    <s v="C"/>
    <n v="3"/>
  </r>
  <r>
    <n v="500156880"/>
    <x v="11"/>
    <x v="35"/>
    <x v="178"/>
    <x v="1746"/>
    <s v="HLENGINGQONDO PRIMARY SCHOOL"/>
    <s v="P"/>
    <n v="3"/>
  </r>
  <r>
    <n v="500157694"/>
    <x v="11"/>
    <x v="35"/>
    <x v="178"/>
    <x v="1746"/>
    <s v="HLUMA INTERMEDIATE SCHOOL"/>
    <s v="C"/>
    <n v="2"/>
  </r>
  <r>
    <n v="500292818"/>
    <x v="11"/>
    <x v="35"/>
    <x v="178"/>
    <x v="44"/>
    <s v="HOËR LANDBOUSKOOL VRYHEID"/>
    <s v="S"/>
    <n v="4"/>
  </r>
  <r>
    <n v="500250638"/>
    <x v="11"/>
    <x v="35"/>
    <x v="178"/>
    <x v="45"/>
    <s v="HOËRSKOOL PIONIER"/>
    <s v="S"/>
    <n v="4"/>
  </r>
  <r>
    <n v="500292744"/>
    <x v="11"/>
    <x v="35"/>
    <x v="178"/>
    <x v="1746"/>
    <s v="Hoërskool Vryheid High School"/>
    <s v="S"/>
    <n v="5"/>
  </r>
  <r>
    <n v="500175491"/>
    <x v="11"/>
    <x v="35"/>
    <x v="178"/>
    <x v="1746"/>
    <s v="KHUMOLENI PRIMARY SCHOOL"/>
    <s v="P"/>
    <n v="1"/>
  </r>
  <r>
    <n v="500304695"/>
    <x v="11"/>
    <x v="35"/>
    <x v="178"/>
    <x v="45"/>
    <s v="KWABHANYA SECONDARY SCHOOL"/>
    <s v="S"/>
    <n v="2"/>
  </r>
  <r>
    <n v="500184926"/>
    <x v="11"/>
    <x v="35"/>
    <x v="178"/>
    <x v="2058"/>
    <s v="LAKESIDE PARK PRIMARY SCHOOL"/>
    <s v="P"/>
    <n v="3"/>
  </r>
  <r>
    <n v="500188145"/>
    <x v="11"/>
    <x v="35"/>
    <x v="178"/>
    <x v="45"/>
    <s v="LUCAS MEYER PRIMARY SCHOOL"/>
    <s v="P"/>
    <n v="5"/>
  </r>
  <r>
    <n v="500217005"/>
    <x v="11"/>
    <x v="35"/>
    <x v="178"/>
    <x v="45"/>
    <s v="MPOFINI SECONDARY SCHOOL"/>
    <s v="S"/>
    <n v="3"/>
  </r>
  <r>
    <n v="500241240"/>
    <x v="11"/>
    <x v="35"/>
    <x v="178"/>
    <x v="45"/>
    <s v="NUWE REPUBLIEK PRIMARY SCHOOL"/>
    <s v="P"/>
    <n v="5"/>
  </r>
  <r>
    <n v="500265919"/>
    <x v="11"/>
    <x v="35"/>
    <x v="178"/>
    <x v="1746"/>
    <s v="SILWENI COMBINED SCHOOL"/>
    <s v="C"/>
    <n v="1"/>
  </r>
  <r>
    <n v="500280460"/>
    <x v="11"/>
    <x v="35"/>
    <x v="178"/>
    <x v="1746"/>
    <s v="THANDOKWAKHE INTERMEDIATE SCHOOL"/>
    <s v="C"/>
    <n v="1"/>
  </r>
  <r>
    <n v="500282458"/>
    <x v="11"/>
    <x v="35"/>
    <x v="178"/>
    <x v="1746"/>
    <s v="THOLATHEMBA PRIMARY SCHOOL"/>
    <s v="P"/>
    <n v="3"/>
  </r>
  <r>
    <n v="500292707"/>
    <x v="11"/>
    <x v="35"/>
    <x v="178"/>
    <x v="1746"/>
    <s v="VRYHEID COMPREHENSIVE SECONDARY SCHOOL"/>
    <s v="S"/>
    <n v="4"/>
  </r>
  <r>
    <n v="500292781"/>
    <x v="11"/>
    <x v="35"/>
    <x v="178"/>
    <x v="1746"/>
    <s v="VRYHEID PUBLIC PRIMARY SCHOOL"/>
    <s v="P"/>
    <n v="5"/>
  </r>
  <r>
    <n v="500294779"/>
    <x v="11"/>
    <x v="35"/>
    <x v="178"/>
    <x v="1746"/>
    <s v="WATERHOEK PRIMARY SCHOOL"/>
    <s v="P"/>
    <n v="1"/>
  </r>
  <r>
    <n v="500303030"/>
    <x v="11"/>
    <x v="35"/>
    <x v="179"/>
    <x v="1746"/>
    <s v="BHEKANI PRIMARY SCHOOL"/>
    <s v="P"/>
    <n v="2"/>
  </r>
  <r>
    <n v="500116698"/>
    <x v="11"/>
    <x v="35"/>
    <x v="179"/>
    <x v="2059"/>
    <s v="CIBILILI PRIMARY SCHOOL"/>
    <s v="P"/>
    <n v="1"/>
  </r>
  <r>
    <n v="500131091"/>
    <x v="11"/>
    <x v="35"/>
    <x v="179"/>
    <x v="1746"/>
    <s v="EMANDLENI PRIMARY SCHOOL"/>
    <s v="P"/>
    <n v="3"/>
  </r>
  <r>
    <n v="500148000"/>
    <x v="11"/>
    <x v="35"/>
    <x v="179"/>
    <x v="1746"/>
    <s v="GELEKEDLE HIGH SCHOOL"/>
    <s v="S"/>
    <n v="3"/>
  </r>
  <r>
    <n v="500153550"/>
    <x v="11"/>
    <x v="35"/>
    <x v="179"/>
    <x v="2059"/>
    <s v="HAMU HIGH SCHOOL"/>
    <s v="S"/>
    <n v="1"/>
  </r>
  <r>
    <n v="500157065"/>
    <x v="11"/>
    <x v="35"/>
    <x v="179"/>
    <x v="2060"/>
    <s v="HLOBANI PRIMARY  SCHOOL"/>
    <s v="P"/>
    <n v="3"/>
  </r>
  <r>
    <n v="500196655"/>
    <x v="11"/>
    <x v="35"/>
    <x v="179"/>
    <x v="2061"/>
    <s v="IMPUMELELO YETHU PRIMARY SCHOOL"/>
    <s v="C"/>
    <n v="1"/>
  </r>
  <r>
    <n v="500495911"/>
    <x v="11"/>
    <x v="35"/>
    <x v="179"/>
    <x v="17"/>
    <s v="INHLOSENHLE SECONDARY SCHOOL"/>
    <s v="S"/>
    <n v="2"/>
  </r>
  <r>
    <n v="500164650"/>
    <x v="11"/>
    <x v="35"/>
    <x v="179"/>
    <x v="1746"/>
    <s v="INKANYEZI YESIZWE  PRIMARY SCHOOL"/>
    <s v="C"/>
    <n v="1"/>
  </r>
  <r>
    <n v="500166426"/>
    <x v="11"/>
    <x v="35"/>
    <x v="179"/>
    <x v="1746"/>
    <s v="INTUTHUKO PRIMARY SCHOOL"/>
    <s v="P"/>
    <n v="1"/>
  </r>
  <r>
    <n v="500176342"/>
    <x v="11"/>
    <x v="35"/>
    <x v="179"/>
    <x v="1746"/>
    <s v="KLEIN - EDEN COMBINED SCHOOL"/>
    <s v="P"/>
    <n v="2"/>
  </r>
  <r>
    <n v="500178784"/>
    <x v="11"/>
    <x v="35"/>
    <x v="179"/>
    <x v="2062"/>
    <s v="KWABANAKILE P.P. SCHOOL"/>
    <s v="P"/>
    <n v="2"/>
  </r>
  <r>
    <n v="500182558"/>
    <x v="11"/>
    <x v="35"/>
    <x v="179"/>
    <x v="43"/>
    <s v="KWANOTSHELWA HIGH SCHOOL"/>
    <s v="S"/>
    <n v="2"/>
  </r>
  <r>
    <n v="500185518"/>
    <x v="11"/>
    <x v="35"/>
    <x v="179"/>
    <x v="2061"/>
    <s v="LANGENI COMBINED SCHOOL"/>
    <s v="C"/>
    <n v="1"/>
  </r>
  <r>
    <n v="500193177"/>
    <x v="11"/>
    <x v="35"/>
    <x v="179"/>
    <x v="2063"/>
    <s v="MAHLABANENI PRIMARY SCHOOL"/>
    <s v="P"/>
    <n v="3"/>
  </r>
  <r>
    <n v="500328447"/>
    <x v="11"/>
    <x v="35"/>
    <x v="179"/>
    <x v="43"/>
    <s v="MANDLAKAYISE PRIMARY SCHOOL"/>
    <s v="C"/>
    <n v="2"/>
  </r>
  <r>
    <n v="500208495"/>
    <x v="11"/>
    <x v="35"/>
    <x v="179"/>
    <x v="2059"/>
    <s v="MFEMFE PRIMARY SCHOOL"/>
    <s v="C"/>
    <n v="1"/>
  </r>
  <r>
    <n v="500411033"/>
    <x v="11"/>
    <x v="35"/>
    <x v="179"/>
    <x v="407"/>
    <s v="MGOBHOZI PRIMARY SCHOOL"/>
    <s v="P"/>
    <n v="2"/>
  </r>
  <r>
    <n v="500232212"/>
    <x v="11"/>
    <x v="35"/>
    <x v="179"/>
    <x v="2064"/>
    <s v="NKONGOLWANA PUBLIC PRIMARY SCHOOL"/>
    <s v="P"/>
    <n v="3"/>
  </r>
  <r>
    <n v="500159729"/>
    <x v="11"/>
    <x v="35"/>
    <x v="179"/>
    <x v="1746"/>
    <s v="SAKHIKUSASA PRIMARY SCHOOL (IHLATHI)"/>
    <s v="P"/>
    <n v="2"/>
  </r>
  <r>
    <n v="500157139"/>
    <x v="11"/>
    <x v="35"/>
    <x v="179"/>
    <x v="1746"/>
    <s v="SHALOM PRIMARY SCHOOL"/>
    <s v="P"/>
    <n v="3"/>
  </r>
  <r>
    <n v="500262256"/>
    <x v="11"/>
    <x v="35"/>
    <x v="179"/>
    <x v="2065"/>
    <s v="SHONGOLOLO   COMBINED   SCHOOL"/>
    <s v="C"/>
    <n v="2"/>
  </r>
  <r>
    <n v="500264735"/>
    <x v="11"/>
    <x v="35"/>
    <x v="179"/>
    <x v="2066"/>
    <s v="SIHLENGENI COMBINED SECONDARY SCHOOL"/>
    <s v="C"/>
    <n v="1"/>
  </r>
  <r>
    <n v="500269286"/>
    <x v="11"/>
    <x v="35"/>
    <x v="179"/>
    <x v="2059"/>
    <s v="SIVULINDLELA PUBLIC PRIMARY SCHOOL"/>
    <s v="C"/>
    <n v="1"/>
  </r>
  <r>
    <n v="500280016"/>
    <x v="11"/>
    <x v="35"/>
    <x v="179"/>
    <x v="2067"/>
    <s v="THAKAZELA P.P. SCHOOL"/>
    <s v="P"/>
    <n v="3"/>
  </r>
  <r>
    <n v="500303067"/>
    <x v="11"/>
    <x v="35"/>
    <x v="179"/>
    <x v="1746"/>
    <s v="THEKWANE PRIMARY SCHOOL"/>
    <s v="P"/>
    <n v="2"/>
  </r>
  <r>
    <n v="500122248"/>
    <x v="11"/>
    <x v="35"/>
    <x v="180"/>
    <x v="2068"/>
    <s v="DLOMODLOMO PRIMARY SCHOOL"/>
    <s v="P"/>
    <n v="1"/>
  </r>
  <r>
    <n v="500124875"/>
    <x v="11"/>
    <x v="35"/>
    <x v="180"/>
    <x v="2068"/>
    <s v="DUNDULUZI PRIMARY SCHOOL"/>
    <s v="P"/>
    <n v="1"/>
  </r>
  <r>
    <n v="500127428"/>
    <x v="11"/>
    <x v="35"/>
    <x v="180"/>
    <x v="2061"/>
    <s v="EGQUMENI PRIMARY SCHOOL"/>
    <s v="P"/>
    <n v="1"/>
  </r>
  <r>
    <n v="500137011"/>
    <x v="11"/>
    <x v="35"/>
    <x v="180"/>
    <x v="2061"/>
    <s v="ENHLANGWINI PRIMARY SCHOOL"/>
    <s v="C"/>
    <n v="1"/>
  </r>
  <r>
    <n v="500142598"/>
    <x v="11"/>
    <x v="35"/>
    <x v="180"/>
    <x v="2068"/>
    <s v="EVANE INTERMEDIATE SCHOOL"/>
    <s v="C"/>
    <n v="1"/>
  </r>
  <r>
    <n v="500145447"/>
    <x v="11"/>
    <x v="35"/>
    <x v="180"/>
    <x v="2061"/>
    <s v="FORTUIN PRIMARY SCHOOL"/>
    <s v="P"/>
    <n v="1"/>
  </r>
  <r>
    <n v="500150146"/>
    <x v="11"/>
    <x v="35"/>
    <x v="180"/>
    <x v="2061"/>
    <s v="GOBENI PRIMARY SCHOOL"/>
    <s v="P"/>
    <n v="1"/>
  </r>
  <r>
    <n v="500495763"/>
    <x v="11"/>
    <x v="35"/>
    <x v="180"/>
    <x v="17"/>
    <s v="KHANYISA SECONDARY SCHOOL"/>
    <s v="S"/>
    <n v="1"/>
  </r>
  <r>
    <n v="500177119"/>
    <x v="11"/>
    <x v="35"/>
    <x v="180"/>
    <x v="2061"/>
    <s v="KONGOLANA PRIMARY SCHOOL"/>
    <s v="P"/>
    <n v="1"/>
  </r>
  <r>
    <n v="500180153"/>
    <x v="11"/>
    <x v="35"/>
    <x v="180"/>
    <x v="2061"/>
    <s v="KWA-MADAMU PRIMARY SCHOOL"/>
    <s v="C"/>
    <n v="1"/>
  </r>
  <r>
    <n v="500178636"/>
    <x v="11"/>
    <x v="35"/>
    <x v="180"/>
    <x v="2061"/>
    <s v="KWA-MNGOTHO PRIMARY SCHOOL"/>
    <s v="P"/>
    <n v="1"/>
  </r>
  <r>
    <n v="500187812"/>
    <x v="11"/>
    <x v="35"/>
    <x v="180"/>
    <x v="2069"/>
    <s v="LOUWSBURG PRIMARY SCHOOL"/>
    <s v="P"/>
    <n v="4"/>
  </r>
  <r>
    <n v="500187849"/>
    <x v="11"/>
    <x v="35"/>
    <x v="180"/>
    <x v="45"/>
    <s v="LOUWSBURG PUBLIC PRIMARY SCHOOL"/>
    <s v="P"/>
    <n v="1"/>
  </r>
  <r>
    <n v="500194879"/>
    <x v="11"/>
    <x v="35"/>
    <x v="180"/>
    <x v="2061"/>
    <s v="MAKHWELA PRIMARY SCHOOL"/>
    <s v="C"/>
    <n v="1"/>
  </r>
  <r>
    <n v="500201946"/>
    <x v="11"/>
    <x v="35"/>
    <x v="180"/>
    <x v="2068"/>
    <s v="MATHUNJWA SECONDARY SCHOOL"/>
    <s v="S"/>
    <n v="1"/>
  </r>
  <r>
    <n v="500203167"/>
    <x v="11"/>
    <x v="35"/>
    <x v="180"/>
    <x v="44"/>
    <s v="MAYIME PRIMARY SCHOOL"/>
    <s v="P"/>
    <n v="2"/>
  </r>
  <r>
    <n v="500410996"/>
    <x v="11"/>
    <x v="35"/>
    <x v="180"/>
    <x v="2061"/>
    <s v="NGOME PRIMARY SCHOOL"/>
    <s v="P"/>
    <n v="1"/>
  </r>
  <r>
    <n v="500228549"/>
    <x v="11"/>
    <x v="35"/>
    <x v="180"/>
    <x v="2061"/>
    <s v="NGOTSHE SECONDARY SCHOOL"/>
    <s v="S"/>
    <n v="1"/>
  </r>
  <r>
    <n v="500233211"/>
    <x v="11"/>
    <x v="35"/>
    <x v="180"/>
    <x v="2061"/>
    <s v="NKWAMBAZI PRIMARY SCHOOL"/>
    <s v="P"/>
    <n v="1"/>
  </r>
  <r>
    <n v="500496170"/>
    <x v="11"/>
    <x v="35"/>
    <x v="180"/>
    <x v="2070"/>
    <s v="PRINCE SOMCUBA PRIMARY SCHOOL"/>
    <s v="P"/>
    <n v="2"/>
  </r>
  <r>
    <n v="500441336"/>
    <x v="11"/>
    <x v="35"/>
    <x v="180"/>
    <x v="2061"/>
    <s v="SINCINTA PRIMARY SCHOOL"/>
    <s v="P"/>
    <n v="1"/>
  </r>
  <r>
    <n v="500268916"/>
    <x v="11"/>
    <x v="35"/>
    <x v="180"/>
    <x v="2061"/>
    <s v="SITHOLE PRIMARY SCHOOL"/>
    <s v="P"/>
    <n v="1"/>
  </r>
  <r>
    <n v="500280164"/>
    <x v="11"/>
    <x v="35"/>
    <x v="180"/>
    <x v="2061"/>
    <s v="THAMSANQA PRIMARY SCHOOL"/>
    <s v="P"/>
    <n v="1"/>
  </r>
  <r>
    <n v="500291634"/>
    <x v="11"/>
    <x v="35"/>
    <x v="180"/>
    <x v="2068"/>
    <s v="VERDRUKT PRIMARY SCHOOL"/>
    <s v="C"/>
    <n v="1"/>
  </r>
  <r>
    <n v="500296259"/>
    <x v="11"/>
    <x v="35"/>
    <x v="180"/>
    <x v="2068"/>
    <s v="WILLIAM BOOTH PRIMARY SCHOOL"/>
    <s v="P"/>
    <n v="1"/>
  </r>
  <r>
    <n v="500164058"/>
    <x v="11"/>
    <x v="35"/>
    <x v="180"/>
    <x v="2061"/>
    <s v="WONDERBOOM PRIMARY SCHOOL"/>
    <s v="P"/>
    <n v="1"/>
  </r>
  <r>
    <n v="500297591"/>
    <x v="11"/>
    <x v="35"/>
    <x v="180"/>
    <x v="2061"/>
    <s v="WYKOM PRIMARY SCHOOL"/>
    <s v="P"/>
    <n v="1"/>
  </r>
  <r>
    <n v="500101010"/>
    <x v="11"/>
    <x v="35"/>
    <x v="181"/>
    <x v="1746"/>
    <s v="ALPHA PRIMARY SCHOOL"/>
    <s v="P"/>
    <n v="1"/>
  </r>
  <r>
    <n v="500104599"/>
    <x v="11"/>
    <x v="35"/>
    <x v="181"/>
    <x v="2071"/>
    <s v="BABANANGO PRIMARY SCHOOL"/>
    <s v="P"/>
    <n v="2"/>
  </r>
  <r>
    <n v="500110778"/>
    <x v="11"/>
    <x v="35"/>
    <x v="181"/>
    <x v="1746"/>
    <s v="BOGWE PRIMARY SCHOOL"/>
    <s v="P"/>
    <n v="1"/>
  </r>
  <r>
    <n v="500135642"/>
    <x v="11"/>
    <x v="35"/>
    <x v="181"/>
    <x v="1746"/>
    <s v="ENCUNTSHE PRIMARY SCHOOL"/>
    <s v="P"/>
    <n v="1"/>
  </r>
  <r>
    <n v="500138084"/>
    <x v="11"/>
    <x v="35"/>
    <x v="181"/>
    <x v="1746"/>
    <s v="ENQABENI COMBINED SCHOOL"/>
    <s v="C"/>
    <n v="1"/>
  </r>
  <r>
    <n v="500139009"/>
    <x v="11"/>
    <x v="35"/>
    <x v="181"/>
    <x v="45"/>
    <s v="ENYATHI COMBINED SCHOOL"/>
    <s v="C"/>
    <n v="1"/>
  </r>
  <r>
    <n v="500139601"/>
    <x v="11"/>
    <x v="35"/>
    <x v="181"/>
    <x v="1746"/>
    <s v="ERASMUSFONTEIN PRIMARY SCHOOL"/>
    <s v="P"/>
    <n v="1"/>
  </r>
  <r>
    <n v="500150035"/>
    <x v="11"/>
    <x v="35"/>
    <x v="181"/>
    <x v="43"/>
    <s v="GLÜCKSTADT PRIMARY SCHOOL"/>
    <s v="P"/>
    <n v="2"/>
  </r>
  <r>
    <n v="500157102"/>
    <x v="11"/>
    <x v="35"/>
    <x v="181"/>
    <x v="2072"/>
    <s v="HLOBANE PRIMARY SCHOOL"/>
    <s v="P"/>
    <n v="4"/>
  </r>
  <r>
    <n v="500166130"/>
    <x v="11"/>
    <x v="35"/>
    <x v="181"/>
    <x v="1746"/>
    <s v="INTATHAKUSA   COMB  SCHOOL"/>
    <s v="C"/>
    <n v="1"/>
  </r>
  <r>
    <n v="500167129"/>
    <x v="11"/>
    <x v="35"/>
    <x v="181"/>
    <x v="1746"/>
    <s v="IQHAWELESIZWE COMBINED SCHOOL"/>
    <s v="C"/>
    <n v="2"/>
  </r>
  <r>
    <n v="500168831"/>
    <x v="11"/>
    <x v="35"/>
    <x v="181"/>
    <x v="1746"/>
    <s v="ISIQULWANE PRIMARY SCHOOL"/>
    <s v="P"/>
    <n v="1"/>
  </r>
  <r>
    <n v="500177082"/>
    <x v="11"/>
    <x v="35"/>
    <x v="181"/>
    <x v="1746"/>
    <s v="KONFOOR COMBINED SCHOOL"/>
    <s v="C"/>
    <n v="1"/>
  </r>
  <r>
    <n v="500177156"/>
    <x v="11"/>
    <x v="35"/>
    <x v="181"/>
    <x v="2071"/>
    <s v="KONINGSDAL PRIMARY SCHOOL"/>
    <s v="P"/>
    <n v="2"/>
  </r>
  <r>
    <n v="500178710"/>
    <x v="11"/>
    <x v="35"/>
    <x v="181"/>
    <x v="1746"/>
    <s v="KWASOKOYI  PRIMARY SCHOOL"/>
    <s v="P"/>
    <n v="2"/>
  </r>
  <r>
    <n v="500185999"/>
    <x v="11"/>
    <x v="35"/>
    <x v="181"/>
    <x v="1746"/>
    <s v="LENJANE PRIMARY SCHOOL"/>
    <s v="P"/>
    <n v="2"/>
  </r>
  <r>
    <n v="500112110"/>
    <x v="11"/>
    <x v="35"/>
    <x v="181"/>
    <x v="1746"/>
    <s v="MABHEDLA PRIMARY SCHOOL"/>
    <s v="P"/>
    <n v="1"/>
  </r>
  <r>
    <n v="500195101"/>
    <x v="11"/>
    <x v="35"/>
    <x v="181"/>
    <x v="2071"/>
    <s v="MALANDELA HIGH SCHOOL"/>
    <s v="S"/>
    <n v="2"/>
  </r>
  <r>
    <n v="500202760"/>
    <x v="11"/>
    <x v="35"/>
    <x v="181"/>
    <x v="1746"/>
    <s v="MAWANA PRIMARY SCHOOL"/>
    <s v="P"/>
    <n v="1"/>
  </r>
  <r>
    <n v="500204425"/>
    <x v="11"/>
    <x v="35"/>
    <x v="181"/>
    <x v="1746"/>
    <s v="MBILANA PRIMARY SCHOOL"/>
    <s v="P"/>
    <n v="1"/>
  </r>
  <r>
    <n v="500210493"/>
    <x v="11"/>
    <x v="35"/>
    <x v="181"/>
    <x v="2071"/>
    <s v="MHLATHUZE PRIMARY SCHOOL"/>
    <s v="C"/>
    <n v="2"/>
  </r>
  <r>
    <n v="500215414"/>
    <x v="11"/>
    <x v="35"/>
    <x v="181"/>
    <x v="1746"/>
    <s v="MOUNT NGWIBI PRIMARY SCHOOL"/>
    <s v="P"/>
    <n v="1"/>
  </r>
  <r>
    <n v="500216154"/>
    <x v="11"/>
    <x v="35"/>
    <x v="181"/>
    <x v="2073"/>
    <s v="MPEMBENI  PRIMARY SCHOOL"/>
    <s v="P"/>
    <n v="1"/>
  </r>
  <r>
    <n v="500229918"/>
    <x v="11"/>
    <x v="35"/>
    <x v="181"/>
    <x v="1746"/>
    <s v="NHLANGWINI PRIMARY SCHOOL"/>
    <s v="P"/>
    <n v="1"/>
  </r>
  <r>
    <n v="500243312"/>
    <x v="11"/>
    <x v="35"/>
    <x v="181"/>
    <x v="1746"/>
    <s v="OKHALWENI PRIMARY SCHOOL"/>
    <s v="P"/>
    <n v="1"/>
  </r>
  <r>
    <n v="500303141"/>
    <x v="11"/>
    <x v="35"/>
    <x v="181"/>
    <x v="1746"/>
    <s v="PHUNGELIHLE PRIMARY SCHOOL"/>
    <s v="P"/>
    <n v="2"/>
  </r>
  <r>
    <n v="500259481"/>
    <x v="11"/>
    <x v="35"/>
    <x v="181"/>
    <x v="2071"/>
    <s v="SCHURWEBERG PRIMARY SCHOOL"/>
    <s v="P"/>
    <n v="2"/>
  </r>
  <r>
    <n v="500304621"/>
    <x v="11"/>
    <x v="35"/>
    <x v="181"/>
    <x v="1746"/>
    <s v="SIKHULILE COMBINED SCHOOL"/>
    <s v="C"/>
    <n v="2"/>
  </r>
  <r>
    <n v="500266585"/>
    <x v="11"/>
    <x v="35"/>
    <x v="181"/>
    <x v="1746"/>
    <s v="SINGANA PRIMARY SCHOOL"/>
    <s v="P"/>
    <n v="2"/>
  </r>
  <r>
    <n v="500339734"/>
    <x v="11"/>
    <x v="35"/>
    <x v="181"/>
    <x v="1746"/>
    <s v="SIYAPHAMBILI COMBINED SCHOOL"/>
    <s v="C"/>
    <n v="1"/>
  </r>
  <r>
    <n v="500287268"/>
    <x v="11"/>
    <x v="35"/>
    <x v="181"/>
    <x v="45"/>
    <s v="UMFOLOZI SECONDARY SCHOOL"/>
    <s v="S"/>
    <n v="1"/>
  </r>
  <r>
    <n v="500339253"/>
    <x v="11"/>
    <x v="35"/>
    <x v="181"/>
    <x v="2074"/>
    <s v="ZWELISHA PRIMARY SCHOOL"/>
    <s v="P"/>
    <n v="1"/>
  </r>
  <r>
    <n v="500105635"/>
    <x v="11"/>
    <x v="36"/>
    <x v="182"/>
    <x v="2075"/>
    <s v="BANTUBANINGI HIGH SCHOOL"/>
    <s v="S"/>
    <n v="1"/>
  </r>
  <r>
    <n v="500115736"/>
    <x v="11"/>
    <x v="36"/>
    <x v="182"/>
    <x v="2076"/>
    <s v="CEZA PUBLIC PRIMARY SCHOOL"/>
    <s v="P"/>
    <n v="1"/>
  </r>
  <r>
    <n v="500129426"/>
    <x v="11"/>
    <x v="36"/>
    <x v="182"/>
    <x v="2077"/>
    <s v="EKWANDENI COMBINED PRIMARY SCHOOL"/>
    <s v="C"/>
    <n v="1"/>
  </r>
  <r>
    <n v="500132201"/>
    <x v="11"/>
    <x v="36"/>
    <x v="182"/>
    <x v="2076"/>
    <s v="EMBUKISWENI PRIMARY SCHOOL"/>
    <s v="P"/>
    <n v="1"/>
  </r>
  <r>
    <n v="500133126"/>
    <x v="11"/>
    <x v="36"/>
    <x v="182"/>
    <x v="2078"/>
    <s v="EMKHOMBE HIGH SCHOOL"/>
    <s v="S"/>
    <n v="1"/>
  </r>
  <r>
    <n v="500138269"/>
    <x v="11"/>
    <x v="36"/>
    <x v="182"/>
    <x v="2079"/>
    <s v="ENSUKANGIHLALE C.P SCHOOL"/>
    <s v="P"/>
    <n v="1"/>
  </r>
  <r>
    <n v="500140711"/>
    <x v="11"/>
    <x v="36"/>
    <x v="182"/>
    <x v="2080"/>
    <s v="ESIKHWEBEZANE PRIMARY SCHOOL"/>
    <s v="P"/>
    <n v="1"/>
  </r>
  <r>
    <n v="500156325"/>
    <x v="11"/>
    <x v="36"/>
    <x v="182"/>
    <x v="2081"/>
    <s v="HLANGANAKAHLE PRIMARY SCHOOL"/>
    <s v="P"/>
    <n v="1"/>
  </r>
  <r>
    <n v="500162615"/>
    <x v="11"/>
    <x v="36"/>
    <x v="182"/>
    <x v="2076"/>
    <s v="INDLUYAMANDLA CP SCHOOL"/>
    <s v="P"/>
    <n v="1"/>
  </r>
  <r>
    <n v="500168202"/>
    <x v="11"/>
    <x v="36"/>
    <x v="182"/>
    <x v="2079"/>
    <s v="ISIKHWEBEZI HIGH SCHOOL"/>
    <s v="S"/>
    <n v="1"/>
  </r>
  <r>
    <n v="500170015"/>
    <x v="11"/>
    <x v="36"/>
    <x v="182"/>
    <x v="2076"/>
    <s v="IVUNGU HIGH SCHOOL"/>
    <s v="S"/>
    <n v="1"/>
  </r>
  <r>
    <n v="500321345"/>
    <x v="11"/>
    <x v="36"/>
    <x v="182"/>
    <x v="2081"/>
    <s v="MAGQEZULANA HIGH SCHOOL"/>
    <s v="S"/>
    <n v="1"/>
  </r>
  <r>
    <n v="500206571"/>
    <x v="11"/>
    <x v="36"/>
    <x v="182"/>
    <x v="2082"/>
    <s v="MDUMELA HIGH SCHOOL"/>
    <s v="S"/>
    <n v="1"/>
  </r>
  <r>
    <n v="500210271"/>
    <x v="11"/>
    <x v="36"/>
    <x v="182"/>
    <x v="2079"/>
    <s v="MHLAMBANSILA SECONDARY SCHOOL"/>
    <s v="S"/>
    <n v="1"/>
  </r>
  <r>
    <n v="500210678"/>
    <x v="11"/>
    <x v="36"/>
    <x v="182"/>
    <x v="2083"/>
    <s v="MHONGOZINI PRIMARY SCHOOL"/>
    <s v="P"/>
    <n v="1"/>
  </r>
  <r>
    <n v="500214008"/>
    <x v="11"/>
    <x v="36"/>
    <x v="182"/>
    <x v="2081"/>
    <s v="MNYAMANA MEMORIAL HIGH SCHOOL"/>
    <s v="S"/>
    <n v="1"/>
  </r>
  <r>
    <n v="500341436"/>
    <x v="11"/>
    <x v="36"/>
    <x v="182"/>
    <x v="2084"/>
    <s v="MVULELENI PP SCHOOL"/>
    <s v="P"/>
    <n v="1"/>
  </r>
  <r>
    <n v="500228623"/>
    <x v="11"/>
    <x v="36"/>
    <x v="182"/>
    <x v="2085"/>
    <s v="NGOZA  PRIMARY SCHOOL"/>
    <s v="P"/>
    <n v="1"/>
  </r>
  <r>
    <n v="500230843"/>
    <x v="11"/>
    <x v="36"/>
    <x v="182"/>
    <x v="2086"/>
    <s v="NINGIZIMU PRIMARY SCHOOL"/>
    <s v="P"/>
    <n v="1"/>
  </r>
  <r>
    <n v="500243793"/>
    <x v="11"/>
    <x v="36"/>
    <x v="182"/>
    <x v="2078"/>
    <s v="OMBIMBINI COMBINED PRIMARY SCHOOL"/>
    <s v="P"/>
    <n v="1"/>
  </r>
  <r>
    <n v="500446442"/>
    <x v="11"/>
    <x v="36"/>
    <x v="182"/>
    <x v="2069"/>
    <s v="PHILIBANA PUBLIC PRIMARY SCHOOL"/>
    <s v="P"/>
    <n v="1"/>
  </r>
  <r>
    <n v="500259111"/>
    <x v="11"/>
    <x v="36"/>
    <x v="182"/>
    <x v="2081"/>
    <s v="SAWOTI PRIMARY SCHOOL"/>
    <s v="P"/>
    <n v="1"/>
  </r>
  <r>
    <n v="500265364"/>
    <x v="11"/>
    <x v="36"/>
    <x v="182"/>
    <x v="2087"/>
    <s v="SILANDA PRIMARY SCHOOL"/>
    <s v="P"/>
    <n v="1"/>
  </r>
  <r>
    <n v="500309024"/>
    <x v="11"/>
    <x v="36"/>
    <x v="182"/>
    <x v="2082"/>
    <s v="SINQUMA PUBLIC PRIMARY SCHOOL"/>
    <s v="P"/>
    <n v="1"/>
  </r>
  <r>
    <n v="500270026"/>
    <x v="11"/>
    <x v="36"/>
    <x v="182"/>
    <x v="2076"/>
    <s v="SIYANGEMPUMELELO SECONDARY SCHOOL"/>
    <s v="S"/>
    <n v="2"/>
  </r>
  <r>
    <n v="500271099"/>
    <x v="11"/>
    <x v="36"/>
    <x v="182"/>
    <x v="2079"/>
    <s v="SIZANA COMBINED SCHOOL"/>
    <s v="C"/>
    <n v="1"/>
  </r>
  <r>
    <n v="500298442"/>
    <x v="11"/>
    <x v="36"/>
    <x v="182"/>
    <x v="2079"/>
    <s v="ZAKHELENI   PRIMARY   SCHOOL"/>
    <s v="P"/>
    <n v="1"/>
  </r>
  <r>
    <n v="500327635"/>
    <x v="11"/>
    <x v="36"/>
    <x v="182"/>
    <x v="2088"/>
    <s v="ZOMBODE PRIMARY SCHOOL"/>
    <s v="P"/>
    <n v="1"/>
  </r>
  <r>
    <n v="500108003"/>
    <x v="11"/>
    <x v="36"/>
    <x v="183"/>
    <x v="2089"/>
    <s v="BHAQA PRIMARY SCHOOL"/>
    <s v="P"/>
    <n v="1"/>
  </r>
  <r>
    <n v="500133200"/>
    <x v="11"/>
    <x v="36"/>
    <x v="183"/>
    <x v="2090"/>
    <s v="EMKHIWENI PRIMARY SCHOOL"/>
    <s v="P"/>
    <n v="1"/>
  </r>
  <r>
    <n v="500152773"/>
    <x v="11"/>
    <x v="36"/>
    <x v="183"/>
    <x v="2091"/>
    <s v="GWAZINYATHI  PUBLIC PRIMARY SCHOOL"/>
    <s v="P"/>
    <n v="1"/>
  </r>
  <r>
    <n v="500159433"/>
    <x v="11"/>
    <x v="36"/>
    <x v="183"/>
    <x v="2092"/>
    <s v="IDLEBE PUBLIC PRIMARY SCHOOL"/>
    <s v="P"/>
    <n v="1"/>
  </r>
  <r>
    <n v="500334036"/>
    <x v="11"/>
    <x v="36"/>
    <x v="183"/>
    <x v="2093"/>
    <s v="KWA-GOQO PRIMARY SCHOOL"/>
    <s v="P"/>
    <n v="1"/>
  </r>
  <r>
    <n v="500325674"/>
    <x v="11"/>
    <x v="36"/>
    <x v="183"/>
    <x v="2094"/>
    <s v="LETHITHEMBA PRIMARY SCHOOL"/>
    <s v="P"/>
    <n v="1"/>
  </r>
  <r>
    <n v="500189958"/>
    <x v="11"/>
    <x v="36"/>
    <x v="183"/>
    <x v="2095"/>
    <s v="MABEKA C.P.  SCHOOL"/>
    <s v="P"/>
    <n v="1"/>
  </r>
  <r>
    <n v="500198505"/>
    <x v="11"/>
    <x v="36"/>
    <x v="183"/>
    <x v="2096"/>
    <s v="MAPHOVELA HIGH SCHOOL"/>
    <s v="S"/>
    <n v="1"/>
  </r>
  <r>
    <n v="500200540"/>
    <x v="11"/>
    <x v="36"/>
    <x v="183"/>
    <x v="2097"/>
    <s v="MASHIYANE PRIMARY SCHOOL"/>
    <s v="P"/>
    <n v="1"/>
  </r>
  <r>
    <n v="500201798"/>
    <x v="11"/>
    <x v="36"/>
    <x v="183"/>
    <x v="2092"/>
    <s v="MATHOLE HIGH SCHOOL"/>
    <s v="S"/>
    <n v="1"/>
  </r>
  <r>
    <n v="500208273"/>
    <x v="11"/>
    <x v="36"/>
    <x v="183"/>
    <x v="2098"/>
    <s v="MFABENI PRIMARY SCHOOL"/>
    <s v="P"/>
    <n v="1"/>
  </r>
  <r>
    <n v="500213009"/>
    <x v="11"/>
    <x v="36"/>
    <x v="183"/>
    <x v="2099"/>
    <s v="MLOVU  PRIMARY SCHOOL"/>
    <s v="P"/>
    <n v="1"/>
  </r>
  <r>
    <n v="500221741"/>
    <x v="11"/>
    <x v="36"/>
    <x v="183"/>
    <x v="2092"/>
    <s v="MWELASE PRIMARY SCHOOL"/>
    <s v="P"/>
    <n v="1"/>
  </r>
  <r>
    <n v="500228401"/>
    <x v="11"/>
    <x v="36"/>
    <x v="183"/>
    <x v="2096"/>
    <s v="NGONGOMA PRIMARY SCHOOL"/>
    <s v="P"/>
    <n v="1"/>
  </r>
  <r>
    <n v="500228808"/>
    <x v="11"/>
    <x v="36"/>
    <x v="183"/>
    <x v="2095"/>
    <s v="NGQENGELELE SECONDARY SCHOOL"/>
    <s v="S"/>
    <n v="1"/>
  </r>
  <r>
    <n v="500308987"/>
    <x v="11"/>
    <x v="36"/>
    <x v="183"/>
    <x v="2100"/>
    <s v="NQOBANI PRIMARY SCHOOL"/>
    <s v="P"/>
    <n v="1"/>
  </r>
  <r>
    <n v="500237799"/>
    <x v="11"/>
    <x v="36"/>
    <x v="183"/>
    <x v="2101"/>
    <s v="NSABEKHULUMA HIGH SCHOOL"/>
    <s v="S"/>
    <n v="1"/>
  </r>
  <r>
    <n v="500242979"/>
    <x v="11"/>
    <x v="36"/>
    <x v="183"/>
    <x v="2096"/>
    <s v="OGEDLENI PUBLIC PRIMARY SCHOOL"/>
    <s v="P"/>
    <n v="1"/>
  </r>
  <r>
    <n v="500333740"/>
    <x v="11"/>
    <x v="36"/>
    <x v="183"/>
    <x v="2101"/>
    <s v="OZWELENI PP SCHOOL"/>
    <s v="P"/>
    <n v="1"/>
  </r>
  <r>
    <n v="500248640"/>
    <x v="11"/>
    <x v="36"/>
    <x v="183"/>
    <x v="2102"/>
    <s v="PHIKWASE HIGH SCHOOL"/>
    <s v="S"/>
    <n v="1"/>
  </r>
  <r>
    <n v="500249491"/>
    <x v="11"/>
    <x v="36"/>
    <x v="183"/>
    <x v="2102"/>
    <s v="PHOPHOMENI C.P SCHOOL"/>
    <s v="P"/>
    <n v="1"/>
  </r>
  <r>
    <n v="500251711"/>
    <x v="11"/>
    <x v="36"/>
    <x v="183"/>
    <x v="2096"/>
    <s v="PRINCE THEMBITSHE PRIMARY SCHOOL"/>
    <s v="P"/>
    <n v="1"/>
  </r>
  <r>
    <n v="500262071"/>
    <x v="11"/>
    <x v="36"/>
    <x v="183"/>
    <x v="2090"/>
    <s v="SHIBILIKA HIGH SCHOOL"/>
    <s v="S"/>
    <n v="1"/>
  </r>
  <r>
    <n v="500343397"/>
    <x v="11"/>
    <x v="36"/>
    <x v="183"/>
    <x v="1746"/>
    <s v="SILETHUKUKHANYA PRIMARY SCHOOL"/>
    <s v="P"/>
    <n v="1"/>
  </r>
  <r>
    <n v="500280756"/>
    <x v="11"/>
    <x v="36"/>
    <x v="183"/>
    <x v="2089"/>
    <s v="THAPHOKUHLE  PRIMARY SCHOOL"/>
    <s v="P"/>
    <n v="1"/>
  </r>
  <r>
    <n v="500446331"/>
    <x v="11"/>
    <x v="36"/>
    <x v="183"/>
    <x v="2098"/>
    <s v="TSHANIBEZWE SECONDARY SCHOOL"/>
    <s v="S"/>
    <n v="1"/>
  </r>
  <r>
    <n v="500287860"/>
    <x v="11"/>
    <x v="36"/>
    <x v="183"/>
    <x v="2089"/>
    <s v="UMHLOLUTHINI HIGH SCHOOL"/>
    <s v="S"/>
    <n v="1"/>
  </r>
  <r>
    <n v="500299959"/>
    <x v="11"/>
    <x v="36"/>
    <x v="183"/>
    <x v="2103"/>
    <s v="ZIHLALO PRIMARY SCHOOL"/>
    <s v="P"/>
    <n v="1"/>
  </r>
  <r>
    <n v="500108225"/>
    <x v="11"/>
    <x v="36"/>
    <x v="184"/>
    <x v="2104"/>
    <s v="BHEKAMAKHOSI PRIMARY SCHOOL"/>
    <s v="P"/>
    <n v="2"/>
  </r>
  <r>
    <n v="500113109"/>
    <x v="11"/>
    <x v="36"/>
    <x v="184"/>
    <x v="2105"/>
    <s v="BUHLEBELANGA PRIMARY SCHOOL"/>
    <s v="P"/>
    <n v="1"/>
  </r>
  <r>
    <n v="500132164"/>
    <x v="11"/>
    <x v="36"/>
    <x v="184"/>
    <x v="2106"/>
    <s v="EMBUDLE  PUBLIC  PRIMARY SCHOOL"/>
    <s v="P"/>
    <n v="1"/>
  </r>
  <r>
    <n v="500343471"/>
    <x v="11"/>
    <x v="36"/>
    <x v="184"/>
    <x v="2107"/>
    <s v="EZIBINDINI PRIMARY SCHOOL"/>
    <s v="P"/>
    <n v="1"/>
  </r>
  <r>
    <n v="500150553"/>
    <x v="11"/>
    <x v="36"/>
    <x v="184"/>
    <x v="2108"/>
    <s v="GOJE PUBLIC PRIMARY SCHOOL"/>
    <s v="P"/>
    <n v="2"/>
  </r>
  <r>
    <n v="500157768"/>
    <x v="11"/>
    <x v="36"/>
    <x v="184"/>
    <x v="2109"/>
    <s v="HLUNGULWANE PRIMARY SCHOOL"/>
    <s v="P"/>
    <n v="2"/>
  </r>
  <r>
    <n v="500171643"/>
    <x v="11"/>
    <x v="36"/>
    <x v="184"/>
    <x v="2109"/>
    <s v="JONGIMFUNDO PRIMARY SCHOOL"/>
    <s v="P"/>
    <n v="2"/>
  </r>
  <r>
    <n v="500260332"/>
    <x v="11"/>
    <x v="36"/>
    <x v="184"/>
    <x v="45"/>
    <s v="KING SENZANGAKHONA HIGH SCHOOL"/>
    <s v="S"/>
    <n v="2"/>
  </r>
  <r>
    <n v="500177748"/>
    <x v="11"/>
    <x v="36"/>
    <x v="184"/>
    <x v="92"/>
    <s v="KUJABULENI PRIMARY SCHOOL"/>
    <s v="P"/>
    <n v="2"/>
  </r>
  <r>
    <n v="500178525"/>
    <x v="11"/>
    <x v="36"/>
    <x v="184"/>
    <x v="2071"/>
    <s v="KWADINGANE PRIMARY SCHOOL"/>
    <s v="P"/>
    <n v="1"/>
  </r>
  <r>
    <n v="500185222"/>
    <x v="11"/>
    <x v="36"/>
    <x v="184"/>
    <x v="2110"/>
    <s v="LANDULWAZI PRIMARY SCHOOL"/>
    <s v="P"/>
    <n v="1"/>
  </r>
  <r>
    <n v="500194657"/>
    <x v="11"/>
    <x v="36"/>
    <x v="184"/>
    <x v="2104"/>
    <s v="MAKHOSINI PRIMARY SCHOOL"/>
    <s v="P"/>
    <n v="1"/>
  </r>
  <r>
    <n v="500202390"/>
    <x v="11"/>
    <x v="36"/>
    <x v="184"/>
    <x v="2111"/>
    <s v="MATSHITSHOLO HIGH SCHOOL"/>
    <s v="S"/>
    <n v="2"/>
  </r>
  <r>
    <n v="500217597"/>
    <x v="11"/>
    <x v="36"/>
    <x v="184"/>
    <x v="92"/>
    <s v="MPUNGAMHLOPHE SECONDARY SCHOOL"/>
    <s v="S"/>
    <n v="2"/>
  </r>
  <r>
    <n v="500221038"/>
    <x v="11"/>
    <x v="36"/>
    <x v="184"/>
    <x v="2109"/>
    <s v="MUZIWENGQONDO  SECONDARY SCHOOL"/>
    <s v="S"/>
    <n v="2"/>
  </r>
  <r>
    <n v="500230140"/>
    <x v="11"/>
    <x v="36"/>
    <x v="184"/>
    <x v="2112"/>
    <s v="NHLAZATSHE PRIMARY SCHOOL"/>
    <s v="P"/>
    <n v="2"/>
  </r>
  <r>
    <n v="500231509"/>
    <x v="11"/>
    <x v="36"/>
    <x v="184"/>
    <x v="2113"/>
    <s v="NKAMELWANE PRIMARY SCHOOL"/>
    <s v="P"/>
    <n v="2"/>
  </r>
  <r>
    <n v="500235209"/>
    <x v="11"/>
    <x v="36"/>
    <x v="184"/>
    <x v="2114"/>
    <s v="NOMZIMANA HIGH SCHOOL"/>
    <s v="S"/>
    <n v="1"/>
  </r>
  <r>
    <n v="500325711"/>
    <x v="11"/>
    <x v="36"/>
    <x v="184"/>
    <x v="2106"/>
    <s v="NTABABOMVU SECONDARY SCHOOL"/>
    <s v="S"/>
    <n v="2"/>
  </r>
  <r>
    <n v="500254412"/>
    <x v="11"/>
    <x v="36"/>
    <x v="184"/>
    <x v="2114"/>
    <s v="QWASHA PRIMARY SCHOOL"/>
    <s v="P"/>
    <n v="1"/>
  </r>
  <r>
    <n v="500268990"/>
    <x v="11"/>
    <x v="36"/>
    <x v="184"/>
    <x v="2112"/>
    <s v="SITHOLINHLANHLA SECONDARY SCHOOL"/>
    <s v="S"/>
    <n v="2"/>
  </r>
  <r>
    <n v="500410959"/>
    <x v="11"/>
    <x v="36"/>
    <x v="184"/>
    <x v="2011"/>
    <s v="SIZANEMPI PRIMARY SCHOOL"/>
    <s v="P"/>
    <n v="1"/>
  </r>
  <r>
    <n v="500276945"/>
    <x v="11"/>
    <x v="36"/>
    <x v="184"/>
    <x v="1746"/>
    <s v="ST VICTOR SECONDARY SCHOOL"/>
    <s v="S"/>
    <n v="2"/>
  </r>
  <r>
    <n v="500492692"/>
    <x v="11"/>
    <x v="36"/>
    <x v="184"/>
    <x v="17"/>
    <s v="THABANI ISAAC GASA SECONDARY SCHOOL"/>
    <s v="S"/>
    <n v="1"/>
  </r>
  <r>
    <n v="500285529"/>
    <x v="11"/>
    <x v="36"/>
    <x v="184"/>
    <x v="1746"/>
    <s v="TWASANA PRIMARY SCHOOL"/>
    <s v="P"/>
    <n v="2"/>
  </r>
  <r>
    <n v="500108558"/>
    <x v="11"/>
    <x v="36"/>
    <x v="185"/>
    <x v="2115"/>
    <s v="BHEKIFA HIGH SCHOOL"/>
    <s v="S"/>
    <n v="1"/>
  </r>
  <r>
    <n v="500109705"/>
    <x v="11"/>
    <x v="36"/>
    <x v="185"/>
    <x v="2115"/>
    <s v="BHOKWENI P.P. SCHOOL"/>
    <s v="P"/>
    <n v="1"/>
  </r>
  <r>
    <n v="500121175"/>
    <x v="11"/>
    <x v="36"/>
    <x v="185"/>
    <x v="2116"/>
    <s v="DIKANA HIGH SCHOOL"/>
    <s v="S"/>
    <n v="1"/>
  </r>
  <r>
    <n v="500128427"/>
    <x v="11"/>
    <x v="36"/>
    <x v="185"/>
    <x v="2117"/>
    <s v="EKUDUBEKENI  HIGH  SCHOOL"/>
    <s v="S"/>
    <n v="3"/>
  </r>
  <r>
    <n v="500137677"/>
    <x v="11"/>
    <x v="36"/>
    <x v="185"/>
    <x v="2116"/>
    <s v="ENKONJENI PRIMARY SCHOOL"/>
    <s v="P"/>
    <n v="1"/>
  </r>
  <r>
    <n v="500142857"/>
    <x v="11"/>
    <x v="36"/>
    <x v="185"/>
    <x v="2118"/>
    <s v="EWELA P.P. SCHOOL"/>
    <s v="P"/>
    <n v="1"/>
  </r>
  <r>
    <n v="500341399"/>
    <x v="11"/>
    <x v="36"/>
    <x v="185"/>
    <x v="2094"/>
    <s v="FELIFA SECONDARY SCHOOL"/>
    <s v="S"/>
    <n v="1"/>
  </r>
  <r>
    <n v="500446405"/>
    <x v="11"/>
    <x v="36"/>
    <x v="185"/>
    <x v="2088"/>
    <s v="HLANGANANI P SCHOOL"/>
    <s v="P"/>
    <n v="1"/>
  </r>
  <r>
    <n v="500161320"/>
    <x v="11"/>
    <x v="36"/>
    <x v="185"/>
    <x v="45"/>
    <s v="IMPUMELELO HIGH SCHOOL"/>
    <s v="S"/>
    <n v="2"/>
  </r>
  <r>
    <n v="500171273"/>
    <x v="11"/>
    <x v="36"/>
    <x v="185"/>
    <x v="2119"/>
    <s v="JIKAZA PUBLIC PRIMARY SCHOOL"/>
    <s v="P"/>
    <n v="2"/>
  </r>
  <r>
    <n v="500180449"/>
    <x v="11"/>
    <x v="36"/>
    <x v="185"/>
    <x v="45"/>
    <s v="KWAMAME FULL - SERVICE PRIMARY SCHOOL"/>
    <s v="P"/>
    <n v="1"/>
  </r>
  <r>
    <n v="500112221"/>
    <x v="11"/>
    <x v="36"/>
    <x v="185"/>
    <x v="2117"/>
    <s v="KWAZIKHONELE PRIMARY SCHOOL"/>
    <s v="P"/>
    <n v="3"/>
  </r>
  <r>
    <n v="500190920"/>
    <x v="11"/>
    <x v="36"/>
    <x v="185"/>
    <x v="2094"/>
    <s v="MADAKA PUBLIC PRIMARY SCHOOL"/>
    <s v="P"/>
    <n v="1"/>
  </r>
  <r>
    <n v="500193214"/>
    <x v="11"/>
    <x v="36"/>
    <x v="185"/>
    <x v="2120"/>
    <s v="MAHLABATHINI HIGH SCHOOL"/>
    <s v="S"/>
    <n v="3"/>
  </r>
  <r>
    <n v="500193251"/>
    <x v="11"/>
    <x v="36"/>
    <x v="185"/>
    <x v="2120"/>
    <s v="MAHLABATHINI PUBLIC PRIMARY SCHOOL"/>
    <s v="P"/>
    <n v="3"/>
  </r>
  <r>
    <n v="500195249"/>
    <x v="11"/>
    <x v="36"/>
    <x v="185"/>
    <x v="45"/>
    <s v="MALIYAMAKHANDA P P SCHOOL"/>
    <s v="P"/>
    <n v="2"/>
  </r>
  <r>
    <n v="500309357"/>
    <x v="11"/>
    <x v="36"/>
    <x v="185"/>
    <x v="2121"/>
    <s v="MAQIYANE PRIMARY SCHOOL"/>
    <s v="P"/>
    <n v="2"/>
  </r>
  <r>
    <n v="500321715"/>
    <x v="11"/>
    <x v="36"/>
    <x v="185"/>
    <x v="2122"/>
    <s v="MHLABAMUNI  PRIMARY SCHOOL"/>
    <s v="P"/>
    <n v="1"/>
  </r>
  <r>
    <n v="500233729"/>
    <x v="11"/>
    <x v="36"/>
    <x v="185"/>
    <x v="2123"/>
    <s v="NODWENGU PP SCHOOL"/>
    <s v="P"/>
    <n v="1"/>
  </r>
  <r>
    <n v="500239279"/>
    <x v="11"/>
    <x v="36"/>
    <x v="185"/>
    <x v="45"/>
    <s v="NTANDAKUWELA PRIMARY SCHOOL"/>
    <s v="P"/>
    <n v="2"/>
  </r>
  <r>
    <n v="500309431"/>
    <x v="11"/>
    <x v="36"/>
    <x v="185"/>
    <x v="2116"/>
    <s v="SICOCO PRIMARY SCHOOL"/>
    <s v="P"/>
    <n v="1"/>
  </r>
  <r>
    <n v="500309320"/>
    <x v="11"/>
    <x v="36"/>
    <x v="185"/>
    <x v="2124"/>
    <s v="SIKHALELUMUZI PRIMARY SCHOOL"/>
    <s v="P"/>
    <n v="2"/>
  </r>
  <r>
    <n v="500269101"/>
    <x v="11"/>
    <x v="36"/>
    <x v="185"/>
    <x v="2117"/>
    <s v="SIVANANDA H.P. SCHOOL"/>
    <s v="P"/>
    <n v="3"/>
  </r>
  <r>
    <n v="500282828"/>
    <x v="11"/>
    <x v="36"/>
    <x v="185"/>
    <x v="45"/>
    <s v="THOLUKUKHANYA HIGH SCHOOL"/>
    <s v="S"/>
    <n v="1"/>
  </r>
  <r>
    <n v="500293262"/>
    <x v="11"/>
    <x v="36"/>
    <x v="185"/>
    <x v="2125"/>
    <s v="VUKUZA SECONDARY SCHOOL"/>
    <s v="S"/>
    <n v="1"/>
  </r>
  <r>
    <n v="500293743"/>
    <x v="11"/>
    <x v="36"/>
    <x v="185"/>
    <x v="2117"/>
    <s v="VUMABAKUSHOYO PRIMARY SCHOOL"/>
    <s v="P"/>
    <n v="3"/>
  </r>
  <r>
    <n v="500294261"/>
    <x v="11"/>
    <x v="36"/>
    <x v="185"/>
    <x v="2126"/>
    <s v="VUTHELA PRIMARY SCHOOL"/>
    <s v="P"/>
    <n v="1"/>
  </r>
  <r>
    <n v="500321308"/>
    <x v="11"/>
    <x v="36"/>
    <x v="186"/>
    <x v="2127"/>
    <s v="BHAMU HIGH SCHOOL"/>
    <s v="S"/>
    <n v="1"/>
  </r>
  <r>
    <n v="500113146"/>
    <x v="11"/>
    <x v="36"/>
    <x v="186"/>
    <x v="604"/>
    <s v="BUHLEBEMVELO PUBLIC  PRIMARY  SCHOOL"/>
    <s v="P"/>
    <n v="1"/>
  </r>
  <r>
    <n v="500445591"/>
    <x v="11"/>
    <x v="36"/>
    <x v="186"/>
    <x v="2128"/>
    <s v="ELOMO P.P. SCHOOL"/>
    <s v="P"/>
    <n v="1"/>
  </r>
  <r>
    <n v="500141081"/>
    <x v="11"/>
    <x v="36"/>
    <x v="186"/>
    <x v="2129"/>
    <s v="ESIPHIVA COMBINED PRIMARY SCHOOL"/>
    <s v="P"/>
    <n v="1"/>
  </r>
  <r>
    <n v="500446368"/>
    <x v="11"/>
    <x v="36"/>
    <x v="186"/>
    <x v="2130"/>
    <s v="GCINUXOLO PRIMARY SCHOOL"/>
    <s v="P"/>
    <n v="1"/>
  </r>
  <r>
    <n v="500148444"/>
    <x v="11"/>
    <x v="36"/>
    <x v="186"/>
    <x v="2128"/>
    <s v="GEZAMEHLO PP SCHOOL"/>
    <s v="P"/>
    <n v="1"/>
  </r>
  <r>
    <n v="500159879"/>
    <x v="11"/>
    <x v="36"/>
    <x v="186"/>
    <x v="2131"/>
    <s v="HLUSHWANA PRIMARY SCHOOL"/>
    <s v="P"/>
    <n v="1"/>
  </r>
  <r>
    <n v="500326377"/>
    <x v="11"/>
    <x v="36"/>
    <x v="186"/>
    <x v="604"/>
    <s v="IMVELOYAMASWAZI PUBLIC PRIMARY SCHOOL"/>
    <s v="P"/>
    <n v="1"/>
  </r>
  <r>
    <n v="500170348"/>
    <x v="11"/>
    <x v="36"/>
    <x v="186"/>
    <x v="2132"/>
    <s v="IZINHLENDLE PRIMARY SCHOOL"/>
    <s v="P"/>
    <n v="1"/>
  </r>
  <r>
    <n v="500183917"/>
    <x v="11"/>
    <x v="36"/>
    <x v="186"/>
    <x v="604"/>
    <s v="KWANYONI PRIMARY SCHOOL"/>
    <s v="P"/>
    <n v="1"/>
  </r>
  <r>
    <n v="500309135"/>
    <x v="11"/>
    <x v="36"/>
    <x v="186"/>
    <x v="2129"/>
    <s v="MABHIDLA HIGH SCHOOL"/>
    <s v="S"/>
    <n v="1"/>
  </r>
  <r>
    <n v="500309172"/>
    <x v="11"/>
    <x v="36"/>
    <x v="186"/>
    <x v="2133"/>
    <s v="MAZONKE HIGH SCHOOL"/>
    <s v="S"/>
    <n v="1"/>
  </r>
  <r>
    <n v="500208347"/>
    <x v="11"/>
    <x v="36"/>
    <x v="186"/>
    <x v="2134"/>
    <s v="MFANAWENDLELA P P SCHOOL"/>
    <s v="P"/>
    <n v="1"/>
  </r>
  <r>
    <n v="500210049"/>
    <x v="11"/>
    <x v="36"/>
    <x v="186"/>
    <x v="2128"/>
    <s v="MHAWUKELWA PUBLIC PRIMARY SCHOOL"/>
    <s v="P"/>
    <n v="1"/>
  </r>
  <r>
    <n v="500213564"/>
    <x v="11"/>
    <x v="36"/>
    <x v="186"/>
    <x v="2115"/>
    <s v="MNQAKWE PUBLIC PRIMARY SCHOOL"/>
    <s v="P"/>
    <n v="1"/>
  </r>
  <r>
    <n v="500218004"/>
    <x v="11"/>
    <x v="36"/>
    <x v="186"/>
    <x v="2135"/>
    <s v="MQINISENI SECONDARY SCHOOL"/>
    <s v="S"/>
    <n v="1"/>
  </r>
  <r>
    <n v="500219632"/>
    <x v="11"/>
    <x v="36"/>
    <x v="186"/>
    <x v="2130"/>
    <s v="MTHUNZIWOXOLO SECONDARY SCHOOL"/>
    <s v="S"/>
    <n v="1"/>
  </r>
  <r>
    <n v="500445517"/>
    <x v="11"/>
    <x v="36"/>
    <x v="186"/>
    <x v="2134"/>
    <s v="MVALO SECONDARY SCHOOL"/>
    <s v="S"/>
    <n v="1"/>
  </r>
  <r>
    <n v="500228882"/>
    <x v="11"/>
    <x v="36"/>
    <x v="186"/>
    <x v="2136"/>
    <s v="NGQOLOTHI PRIMARY SCHOOL"/>
    <s v="P"/>
    <n v="1"/>
  </r>
  <r>
    <n v="500230584"/>
    <x v="11"/>
    <x v="36"/>
    <x v="186"/>
    <x v="2136"/>
    <s v="NHLUNGWANE HIGH SCHOOL"/>
    <s v="S"/>
    <n v="1"/>
  </r>
  <r>
    <n v="500231213"/>
    <x v="11"/>
    <x v="36"/>
    <x v="186"/>
    <x v="2136"/>
    <s v="NJOMELWANE PRIMARY SCHOOL"/>
    <s v="P"/>
    <n v="1"/>
  </r>
  <r>
    <n v="500237503"/>
    <x v="11"/>
    <x v="36"/>
    <x v="186"/>
    <x v="2133"/>
    <s v="NQULWANE FULL SERVICE SCHOOL"/>
    <s v="P"/>
    <n v="1"/>
  </r>
  <r>
    <n v="500239834"/>
    <x v="11"/>
    <x v="36"/>
    <x v="186"/>
    <x v="2123"/>
    <s v="NTILINGWE H.P. SCHOOL"/>
    <s v="P"/>
    <n v="1"/>
  </r>
  <r>
    <n v="500243534"/>
    <x v="11"/>
    <x v="36"/>
    <x v="186"/>
    <x v="2130"/>
    <s v="OKHUKHO PUBLIC PRIMARY SCHOOL"/>
    <s v="P"/>
    <n v="1"/>
  </r>
  <r>
    <n v="500283013"/>
    <x v="11"/>
    <x v="36"/>
    <x v="186"/>
    <x v="2137"/>
    <s v="THOMBOTHI PRIMARY SCHOOL"/>
    <s v="P"/>
    <n v="1"/>
  </r>
  <r>
    <n v="500285196"/>
    <x v="11"/>
    <x v="36"/>
    <x v="186"/>
    <x v="2115"/>
    <s v="TSHENDLOVU PUBLIC PRIMARY SCHOOL"/>
    <s v="P"/>
    <n v="1"/>
  </r>
  <r>
    <n v="500297665"/>
    <x v="11"/>
    <x v="36"/>
    <x v="186"/>
    <x v="2137"/>
    <s v="XASANE PRIMARY SCHOOL"/>
    <s v="P"/>
    <n v="1"/>
  </r>
  <r>
    <n v="500298516"/>
    <x v="11"/>
    <x v="36"/>
    <x v="186"/>
    <x v="2129"/>
    <s v="ZALIZWI PP SCHOOL"/>
    <s v="P"/>
    <n v="1"/>
  </r>
  <r>
    <n v="500300144"/>
    <x v="11"/>
    <x v="36"/>
    <x v="186"/>
    <x v="2132"/>
    <s v="ZILULWANE PRIMARY SCHOOL"/>
    <s v="P"/>
    <n v="1"/>
  </r>
  <r>
    <n v="500300551"/>
    <x v="11"/>
    <x v="36"/>
    <x v="186"/>
    <x v="2127"/>
    <s v="ZINQUNYANENI PUBLIC PRIMARY SCHOOL"/>
    <s v="P"/>
    <n v="1"/>
  </r>
  <r>
    <n v="500302105"/>
    <x v="11"/>
    <x v="36"/>
    <x v="186"/>
    <x v="2123"/>
    <s v="ZWELONKE HIGH SCHOOL"/>
    <s v="S"/>
    <n v="1"/>
  </r>
  <r>
    <n v="500128612"/>
    <x v="11"/>
    <x v="36"/>
    <x v="187"/>
    <x v="2138"/>
    <s v="EKUJULUKENI PRIMARY SCHOOL"/>
    <s v="P"/>
    <n v="1"/>
  </r>
  <r>
    <n v="500146372"/>
    <x v="11"/>
    <x v="36"/>
    <x v="187"/>
    <x v="2139"/>
    <s v="GABANGAYE PRIMARY SCHOOL"/>
    <s v="P"/>
    <n v="3"/>
  </r>
  <r>
    <n v="500326488"/>
    <x v="11"/>
    <x v="36"/>
    <x v="187"/>
    <x v="2140"/>
    <s v="GQOKAMANDLA HIGH SCHOOL"/>
    <s v="S"/>
    <n v="1"/>
  </r>
  <r>
    <n v="500157509"/>
    <x v="11"/>
    <x v="36"/>
    <x v="187"/>
    <x v="45"/>
    <s v="HLOPHEKHULU PRIMARY SCHOOL"/>
    <s v="P"/>
    <n v="1"/>
  </r>
  <r>
    <n v="500160543"/>
    <x v="11"/>
    <x v="36"/>
    <x v="187"/>
    <x v="2141"/>
    <s v="IMBILANE HIGH SCHOOL"/>
    <s v="S"/>
    <n v="4"/>
  </r>
  <r>
    <n v="500309394"/>
    <x v="11"/>
    <x v="36"/>
    <x v="187"/>
    <x v="2142"/>
    <s v="INKOSI GODLUMKHONTO PRIMARY SCHOOL"/>
    <s v="P"/>
    <n v="2"/>
  </r>
  <r>
    <n v="500171014"/>
    <x v="11"/>
    <x v="36"/>
    <x v="187"/>
    <x v="2143"/>
    <s v="JAMES NXUMALO AGRICULTURAL HIGH SCHOOL"/>
    <s v="S"/>
    <n v="4"/>
  </r>
  <r>
    <n v="500343101"/>
    <x v="11"/>
    <x v="36"/>
    <x v="187"/>
    <x v="2138"/>
    <s v="JOKO SECONDARY SCHOOL"/>
    <s v="S"/>
    <n v="1"/>
  </r>
  <r>
    <n v="500418246"/>
    <x v="11"/>
    <x v="36"/>
    <x v="187"/>
    <x v="2144"/>
    <s v="KING MAGEBA PRIMARY SCHOOL"/>
    <s v="P"/>
    <n v="3"/>
  </r>
  <r>
    <n v="500189921"/>
    <x v="11"/>
    <x v="36"/>
    <x v="187"/>
    <x v="2145"/>
    <s v="MABEDLANA PRIMARY SCHOOL"/>
    <s v="P"/>
    <n v="2"/>
  </r>
  <r>
    <n v="500198801"/>
    <x v="11"/>
    <x v="36"/>
    <x v="187"/>
    <x v="2142"/>
    <s v="MAQHINGENDODA HIGH SCHOOL"/>
    <s v="S"/>
    <n v="3"/>
  </r>
  <r>
    <n v="500200836"/>
    <x v="11"/>
    <x v="36"/>
    <x v="187"/>
    <x v="2139"/>
    <s v="MASIBUMBANE HIGH SCHOOL"/>
    <s v="S"/>
    <n v="4"/>
  </r>
  <r>
    <n v="500204314"/>
    <x v="11"/>
    <x v="36"/>
    <x v="187"/>
    <x v="2141"/>
    <s v="MBHASOBHENI PRIMARY SCHOOL"/>
    <s v="P"/>
    <n v="3"/>
  </r>
  <r>
    <n v="500211751"/>
    <x v="11"/>
    <x v="36"/>
    <x v="187"/>
    <x v="2142"/>
    <s v="MKHAZANE PUBLIC PRIMARY SCHOOL"/>
    <s v="P"/>
    <n v="2"/>
  </r>
  <r>
    <n v="500216672"/>
    <x v="11"/>
    <x v="36"/>
    <x v="187"/>
    <x v="2145"/>
    <s v="MPHOTHI PRIMARY SCHOOL"/>
    <s v="P"/>
    <n v="1"/>
  </r>
  <r>
    <n v="500225478"/>
    <x v="11"/>
    <x v="36"/>
    <x v="187"/>
    <x v="2142"/>
    <s v="NDLOVANA HIGH SCHOOL"/>
    <s v="S"/>
    <n v="2"/>
  </r>
  <r>
    <n v="500325600"/>
    <x v="11"/>
    <x v="36"/>
    <x v="187"/>
    <x v="2138"/>
    <s v="NGUQE P P SCHOOL"/>
    <s v="P"/>
    <n v="1"/>
  </r>
  <r>
    <n v="500237614"/>
    <x v="11"/>
    <x v="36"/>
    <x v="187"/>
    <x v="2123"/>
    <s v="NQUNQA PRIMARY SCHOOL"/>
    <s v="P"/>
    <n v="1"/>
  </r>
  <r>
    <n v="500325637"/>
    <x v="11"/>
    <x v="36"/>
    <x v="187"/>
    <x v="2146"/>
    <s v="NSIKAYEMPILO  PUBLIC PRIMARY  SCHOOL"/>
    <s v="P"/>
    <n v="1"/>
  </r>
  <r>
    <n v="500238021"/>
    <x v="11"/>
    <x v="36"/>
    <x v="187"/>
    <x v="2147"/>
    <s v="NSIKAYENDLU HIGH SCHOOL"/>
    <s v="S"/>
    <n v="4"/>
  </r>
  <r>
    <n v="500238983"/>
    <x v="11"/>
    <x v="36"/>
    <x v="187"/>
    <x v="2125"/>
    <s v="NTABASUKA HIGH SCHOOL"/>
    <s v="S"/>
    <n v="1"/>
  </r>
  <r>
    <n v="500343212"/>
    <x v="11"/>
    <x v="36"/>
    <x v="187"/>
    <x v="2148"/>
    <s v="PHUZAMANZI PRIMARY SCHOOL"/>
    <s v="P"/>
    <n v="1"/>
  </r>
  <r>
    <n v="500251600"/>
    <x v="11"/>
    <x v="36"/>
    <x v="187"/>
    <x v="2141"/>
    <s v="PRINCE DABULAMANZI PRIMARY SCHOOL"/>
    <s v="P"/>
    <n v="4"/>
  </r>
  <r>
    <n v="500494949"/>
    <x v="11"/>
    <x v="36"/>
    <x v="187"/>
    <x v="2149"/>
    <s v="PRINCESS PHUMZILE PRIMARY SCHOOL"/>
    <s v="P"/>
    <n v="4"/>
  </r>
  <r>
    <n v="500262626"/>
    <x v="11"/>
    <x v="36"/>
    <x v="187"/>
    <x v="2146"/>
    <s v="SIBANISAKHE HIGH SCHOOL"/>
    <s v="S"/>
    <n v="1"/>
  </r>
  <r>
    <n v="500327820"/>
    <x v="11"/>
    <x v="36"/>
    <x v="187"/>
    <x v="2150"/>
    <s v="THENGISANGAYE PUBLIC PRIMARY SCHOOL"/>
    <s v="P"/>
    <n v="2"/>
  </r>
  <r>
    <n v="500285233"/>
    <x v="11"/>
    <x v="36"/>
    <x v="187"/>
    <x v="2123"/>
    <s v="TSHENILOKWAZI PRIMARY SCHOOL"/>
    <s v="P"/>
    <n v="1"/>
  </r>
  <r>
    <n v="500286750"/>
    <x v="11"/>
    <x v="36"/>
    <x v="187"/>
    <x v="2151"/>
    <s v="ULUNDI PUBLIC PRIMARY SCHOOL"/>
    <s v="P"/>
    <n v="1"/>
  </r>
  <r>
    <n v="500301180"/>
    <x v="11"/>
    <x v="36"/>
    <x v="187"/>
    <x v="2125"/>
    <s v="ZONDELA PUBLIC PRIMARY SCHOOL"/>
    <s v="P"/>
    <n v="1"/>
  </r>
  <r>
    <n v="500109150"/>
    <x v="11"/>
    <x v="37"/>
    <x v="188"/>
    <x v="2152"/>
    <s v="BHEKUMTHETHO PRIMARY SCHOOL"/>
    <s v="P"/>
    <n v="2"/>
  </r>
  <r>
    <n v="500110815"/>
    <x v="11"/>
    <x v="37"/>
    <x v="188"/>
    <x v="2153"/>
    <s v="BOMBOLO COMBINED SCHOOL"/>
    <s v="C"/>
    <n v="1"/>
  </r>
  <r>
    <n v="500111222"/>
    <x v="11"/>
    <x v="37"/>
    <x v="188"/>
    <x v="2154"/>
    <s v="BONGOKUHLE HIGH SCHOOL"/>
    <s v="S"/>
    <n v="2"/>
  </r>
  <r>
    <n v="500115477"/>
    <x v="11"/>
    <x v="37"/>
    <x v="188"/>
    <x v="2155"/>
    <s v="CELUKWAZI C. P SCHOOL"/>
    <s v="P"/>
    <n v="2"/>
  </r>
  <r>
    <n v="500122692"/>
    <x v="11"/>
    <x v="37"/>
    <x v="188"/>
    <x v="2154"/>
    <s v="DONGOTHULE PRIMARY SCHOOL"/>
    <s v="P"/>
    <n v="2"/>
  </r>
  <r>
    <n v="500127650"/>
    <x v="11"/>
    <x v="37"/>
    <x v="188"/>
    <x v="2156"/>
    <s v="EHLEZENI  C.P  SCHOOL"/>
    <s v="P"/>
    <n v="2"/>
  </r>
  <r>
    <n v="500134421"/>
    <x v="11"/>
    <x v="37"/>
    <x v="188"/>
    <x v="2157"/>
    <s v="EMPUCUKWENI PRIMARY SCHOOL"/>
    <s v="P"/>
    <n v="2"/>
  </r>
  <r>
    <n v="500145669"/>
    <x v="11"/>
    <x v="37"/>
    <x v="188"/>
    <x v="2158"/>
    <s v="FUMANA HIGH SCHOOL"/>
    <s v="S"/>
    <n v="1"/>
  </r>
  <r>
    <n v="500321789"/>
    <x v="11"/>
    <x v="37"/>
    <x v="188"/>
    <x v="2154"/>
    <s v="INTATHAKUSA PRIMARY SCHOOL"/>
    <s v="P"/>
    <n v="2"/>
  </r>
  <r>
    <n v="500216894"/>
    <x v="11"/>
    <x v="37"/>
    <x v="188"/>
    <x v="2159"/>
    <s v="INTUTHUKO PRIMARY SCHOOL"/>
    <s v="P"/>
    <n v="2"/>
  </r>
  <r>
    <n v="500179672"/>
    <x v="11"/>
    <x v="37"/>
    <x v="188"/>
    <x v="2160"/>
    <s v="KWA GWEBU COMBINED SCHOOL"/>
    <s v="P"/>
    <n v="2"/>
  </r>
  <r>
    <n v="500181004"/>
    <x v="11"/>
    <x v="37"/>
    <x v="188"/>
    <x v="2157"/>
    <s v="KWAMDOLO PRIMARY SCHOOL"/>
    <s v="P"/>
    <n v="2"/>
  </r>
  <r>
    <n v="500444851"/>
    <x v="11"/>
    <x v="37"/>
    <x v="188"/>
    <x v="2161"/>
    <s v="MAGCEKENI PRIMARY SCHOOL"/>
    <s v="P"/>
    <n v="1"/>
  </r>
  <r>
    <n v="500196507"/>
    <x v="11"/>
    <x v="37"/>
    <x v="188"/>
    <x v="2162"/>
    <s v="MANDLEZULU C.P. SCHOOL"/>
    <s v="C"/>
    <n v="2"/>
  </r>
  <r>
    <n v="500206682"/>
    <x v="11"/>
    <x v="37"/>
    <x v="188"/>
    <x v="2163"/>
    <s v="MDUNA PRIMARY SCHOOL"/>
    <s v="P"/>
    <n v="1"/>
  </r>
  <r>
    <n v="500208717"/>
    <x v="11"/>
    <x v="37"/>
    <x v="188"/>
    <x v="2164"/>
    <s v="MFINYELI HIGH SCHOOL"/>
    <s v="S"/>
    <n v="2"/>
  </r>
  <r>
    <n v="500343138"/>
    <x v="11"/>
    <x v="37"/>
    <x v="188"/>
    <x v="2165"/>
    <s v="MQUBULA PRIMARY SCHOOL"/>
    <s v="P"/>
    <n v="2"/>
  </r>
  <r>
    <n v="500219706"/>
    <x v="11"/>
    <x v="37"/>
    <x v="188"/>
    <x v="2158"/>
    <s v="MTHWADLANA PRIMARY SCHOOL"/>
    <s v="P"/>
    <n v="1"/>
  </r>
  <r>
    <n v="500221482"/>
    <x v="11"/>
    <x v="37"/>
    <x v="188"/>
    <x v="2157"/>
    <s v="MVULAZI PRIMARY SCHOOL"/>
    <s v="P"/>
    <n v="2"/>
  </r>
  <r>
    <n v="500224812"/>
    <x v="11"/>
    <x v="37"/>
    <x v="188"/>
    <x v="2166"/>
    <s v="NDEMA PRIMARY SCHOOL"/>
    <s v="P"/>
    <n v="1"/>
  </r>
  <r>
    <n v="500227180"/>
    <x v="11"/>
    <x v="37"/>
    <x v="188"/>
    <x v="2167"/>
    <s v="NGADUMBILI  PRIMARY  SCHOOL"/>
    <s v="P"/>
    <n v="2"/>
  </r>
  <r>
    <n v="500227291"/>
    <x v="11"/>
    <x v="37"/>
    <x v="188"/>
    <x v="2168"/>
    <s v="NGANGAYIPHI PRIMARY SCHOOL"/>
    <s v="P"/>
    <n v="1"/>
  </r>
  <r>
    <n v="500241832"/>
    <x v="11"/>
    <x v="37"/>
    <x v="188"/>
    <x v="2165"/>
    <s v="NYONEBOMVU SECONDARY SCHOOL"/>
    <s v="S"/>
    <n v="2"/>
  </r>
  <r>
    <n v="500109668"/>
    <x v="11"/>
    <x v="37"/>
    <x v="188"/>
    <x v="2152"/>
    <s v="PRINCE BHOKWE HIGH SCHOOL"/>
    <s v="S"/>
    <n v="2"/>
  </r>
  <r>
    <n v="500263699"/>
    <x v="11"/>
    <x v="37"/>
    <x v="188"/>
    <x v="2157"/>
    <s v="SIBUSISO HIGH SCHOOL"/>
    <s v="S"/>
    <n v="2"/>
  </r>
  <r>
    <n v="500266659"/>
    <x v="11"/>
    <x v="37"/>
    <x v="188"/>
    <x v="2169"/>
    <s v="SINKONKONKO HIGH SCHOOL"/>
    <s v="S"/>
    <n v="1"/>
  </r>
  <r>
    <n v="500271802"/>
    <x v="11"/>
    <x v="37"/>
    <x v="188"/>
    <x v="2170"/>
    <s v="SIZWELABANTU PRIMARY SCHOOL"/>
    <s v="P"/>
    <n v="2"/>
  </r>
  <r>
    <n v="500285973"/>
    <x v="11"/>
    <x v="37"/>
    <x v="188"/>
    <x v="2171"/>
    <s v="UBUMBANO PRIMARY  SCHOOL"/>
    <s v="P"/>
    <n v="2"/>
  </r>
  <r>
    <n v="500295112"/>
    <x v="11"/>
    <x v="37"/>
    <x v="188"/>
    <x v="2169"/>
    <s v="WELA PRIMARY SCHOOL"/>
    <s v="P"/>
    <n v="2"/>
  </r>
  <r>
    <n v="500326340"/>
    <x v="11"/>
    <x v="37"/>
    <x v="189"/>
    <x v="2172"/>
    <s v="CELIMPILO PRIMARY SCHOOL"/>
    <s v="P"/>
    <n v="2"/>
  </r>
  <r>
    <n v="500119066"/>
    <x v="11"/>
    <x v="37"/>
    <x v="189"/>
    <x v="2155"/>
    <s v="CWAYISA PRIMARY SCHOOL"/>
    <s v="P"/>
    <n v="1"/>
  </r>
  <r>
    <n v="500343175"/>
    <x v="11"/>
    <x v="37"/>
    <x v="189"/>
    <x v="2173"/>
    <s v="EKLOLWENI PRIMARY SCHOOL"/>
    <s v="P"/>
    <n v="1"/>
  </r>
  <r>
    <n v="500131276"/>
    <x v="11"/>
    <x v="37"/>
    <x v="189"/>
    <x v="2174"/>
    <s v="EMANONO HIGH SCHOOL"/>
    <s v="S"/>
    <n v="1"/>
  </r>
  <r>
    <n v="500133348"/>
    <x v="11"/>
    <x v="37"/>
    <x v="189"/>
    <x v="2175"/>
    <s v="EMMANUEL PRIMARY SCHOOL"/>
    <s v="P"/>
    <n v="1"/>
  </r>
  <r>
    <n v="500135975"/>
    <x v="11"/>
    <x v="37"/>
    <x v="189"/>
    <x v="2176"/>
    <s v="ENDLOVUKAZI HIGH  SCHOOL"/>
    <s v="S"/>
    <n v="1"/>
  </r>
  <r>
    <n v="500138713"/>
    <x v="11"/>
    <x v="37"/>
    <x v="189"/>
    <x v="2177"/>
    <s v="ENTUTHUKWENI PRIMARY SCHOOL"/>
    <s v="P"/>
    <n v="1"/>
  </r>
  <r>
    <n v="500142043"/>
    <x v="11"/>
    <x v="37"/>
    <x v="189"/>
    <x v="2176"/>
    <s v="ESWENI JUNIOR PRIMARY SCHOOL"/>
    <s v="P"/>
    <n v="1"/>
  </r>
  <r>
    <n v="500150997"/>
    <x v="11"/>
    <x v="37"/>
    <x v="189"/>
    <x v="2178"/>
    <s v="GOMONDO C.P. SCHOOL"/>
    <s v="P"/>
    <n v="1"/>
  </r>
  <r>
    <n v="500158138"/>
    <x v="11"/>
    <x v="37"/>
    <x v="189"/>
    <x v="2172"/>
    <s v="HOLINYOKA PRIMARY SCHOOL"/>
    <s v="P"/>
    <n v="2"/>
  </r>
  <r>
    <n v="500163873"/>
    <x v="11"/>
    <x v="37"/>
    <x v="189"/>
    <x v="2176"/>
    <s v="INGWEMNYAMA SP SCHOOL"/>
    <s v="P"/>
    <n v="1"/>
  </r>
  <r>
    <n v="500169867"/>
    <x v="11"/>
    <x v="37"/>
    <x v="189"/>
    <x v="2175"/>
    <s v="ITSHODO PRIMARY SCHOOL"/>
    <s v="P"/>
    <n v="1"/>
  </r>
  <r>
    <n v="500169978"/>
    <x v="11"/>
    <x v="37"/>
    <x v="189"/>
    <x v="2179"/>
    <s v="IVUNA  HIGH  SCHOOL"/>
    <s v="S"/>
    <n v="1"/>
  </r>
  <r>
    <n v="500182373"/>
    <x v="11"/>
    <x v="37"/>
    <x v="189"/>
    <x v="2172"/>
    <s v="KWA - NOGCOYI SENIOR PRIMARY SCHOOL"/>
    <s v="P"/>
    <n v="2"/>
  </r>
  <r>
    <n v="500179117"/>
    <x v="11"/>
    <x v="37"/>
    <x v="189"/>
    <x v="2172"/>
    <s v="KWADENGE SENIOR SECONDARY SCHOOL"/>
    <s v="S"/>
    <n v="2"/>
  </r>
  <r>
    <n v="500182336"/>
    <x v="11"/>
    <x v="37"/>
    <x v="189"/>
    <x v="2180"/>
    <s v="KWANKULU PRIMARY SCHOOL"/>
    <s v="P"/>
    <n v="1"/>
  </r>
  <r>
    <n v="500182854"/>
    <x v="11"/>
    <x v="37"/>
    <x v="189"/>
    <x v="2181"/>
    <s v="KWANZIMA PRIMARY SCHOOL"/>
    <s v="P"/>
    <n v="3"/>
  </r>
  <r>
    <n v="500184334"/>
    <x v="11"/>
    <x v="37"/>
    <x v="189"/>
    <x v="2181"/>
    <s v="KWAZWIDE HIGH SCHOOL"/>
    <s v="S"/>
    <n v="3"/>
  </r>
  <r>
    <n v="500193510"/>
    <x v="11"/>
    <x v="37"/>
    <x v="189"/>
    <x v="2179"/>
    <s v="MAHLOMBE PRIMARY SCHOOL"/>
    <s v="P"/>
    <n v="1"/>
  </r>
  <r>
    <n v="500197062"/>
    <x v="11"/>
    <x v="37"/>
    <x v="189"/>
    <x v="2174"/>
    <s v="MANHLANHLE PRIMARY SCHOOL"/>
    <s v="P"/>
    <n v="1"/>
  </r>
  <r>
    <n v="500321752"/>
    <x v="11"/>
    <x v="37"/>
    <x v="189"/>
    <x v="2181"/>
    <s v="MANZEZULU PRIMARY SCHOOL"/>
    <s v="P"/>
    <n v="3"/>
  </r>
  <r>
    <n v="500200762"/>
    <x v="11"/>
    <x v="37"/>
    <x v="189"/>
    <x v="2182"/>
    <s v="MASIBHEKANE HIGH SCHOOL"/>
    <s v="S"/>
    <n v="2"/>
  </r>
  <r>
    <n v="500445258"/>
    <x v="11"/>
    <x v="37"/>
    <x v="189"/>
    <x v="17"/>
    <s v="MAWEZULU PRIMARY SCHOOL"/>
    <s v="P"/>
    <n v="2"/>
  </r>
  <r>
    <n v="500321641"/>
    <x v="11"/>
    <x v="37"/>
    <x v="189"/>
    <x v="2183"/>
    <s v="NKALANENI JONIOR PRIMARY SCHOOL"/>
    <s v="P"/>
    <n v="1"/>
  </r>
  <r>
    <n v="500311244"/>
    <x v="11"/>
    <x v="37"/>
    <x v="189"/>
    <x v="2180"/>
    <s v="NQOBIZITHA  COMMERCIAL SCHOOL"/>
    <s v="S"/>
    <n v="1"/>
  </r>
  <r>
    <n v="500244829"/>
    <x v="11"/>
    <x v="37"/>
    <x v="189"/>
    <x v="2182"/>
    <s v="OSINGISINGINI PRIMARY  SCHOOL"/>
    <s v="P"/>
    <n v="2"/>
  </r>
  <r>
    <n v="500234654"/>
    <x v="11"/>
    <x v="37"/>
    <x v="189"/>
    <x v="2155"/>
    <s v="PRINCE NOMATIYELA  SECONDARY SCHOOL"/>
    <s v="S"/>
    <n v="1"/>
  </r>
  <r>
    <n v="500326303"/>
    <x v="11"/>
    <x v="37"/>
    <x v="189"/>
    <x v="2181"/>
    <s v="QALOKUSHA PRIMARY SCHOOL"/>
    <s v="P"/>
    <n v="3"/>
  </r>
  <r>
    <n v="500445369"/>
    <x v="11"/>
    <x v="37"/>
    <x v="189"/>
    <x v="17"/>
    <s v="QEDIPHIKA HIGH SCHOOL"/>
    <s v="S"/>
    <n v="1"/>
  </r>
  <r>
    <n v="500253783"/>
    <x v="11"/>
    <x v="37"/>
    <x v="189"/>
    <x v="2174"/>
    <s v="QONQO PRIMARY SCHOOL"/>
    <s v="P"/>
    <n v="1"/>
  </r>
  <r>
    <n v="500327450"/>
    <x v="11"/>
    <x v="37"/>
    <x v="190"/>
    <x v="2184"/>
    <s v="BHOBHOBHO PRIMARY SCHOOL"/>
    <s v="P"/>
    <n v="1"/>
  </r>
  <r>
    <n v="500493358"/>
    <x v="11"/>
    <x v="37"/>
    <x v="190"/>
    <x v="2185"/>
    <s v="EMAYENI PRIMARY SCHOOL"/>
    <s v="P"/>
    <n v="2"/>
  </r>
  <r>
    <n v="500132682"/>
    <x v="11"/>
    <x v="37"/>
    <x v="190"/>
    <x v="2186"/>
    <s v="EMHLANGENI S.P SCHOOL"/>
    <s v="P"/>
    <n v="1"/>
  </r>
  <r>
    <n v="500136012"/>
    <x v="11"/>
    <x v="37"/>
    <x v="190"/>
    <x v="2187"/>
    <s v="ENDLOZANA PRIMARY SCHOOL"/>
    <s v="P"/>
    <n v="1"/>
  </r>
  <r>
    <n v="500145928"/>
    <x v="11"/>
    <x v="37"/>
    <x v="190"/>
    <x v="2187"/>
    <s v="FUNDUKHALIPHE HIGH SCHOOL"/>
    <s v="S"/>
    <n v="1"/>
  </r>
  <r>
    <n v="500145965"/>
    <x v="11"/>
    <x v="37"/>
    <x v="190"/>
    <x v="631"/>
    <s v="FUNDUKHUPHUKE J P SCHOOL"/>
    <s v="P"/>
    <n v="1"/>
  </r>
  <r>
    <n v="500153365"/>
    <x v="11"/>
    <x v="37"/>
    <x v="190"/>
    <x v="631"/>
    <s v="HAMBANGENDLELA HIGH SCHOOL"/>
    <s v="S"/>
    <n v="1"/>
  </r>
  <r>
    <n v="500186184"/>
    <x v="11"/>
    <x v="37"/>
    <x v="190"/>
    <x v="2186"/>
    <s v="LETHUKUKHANYA PRIMARY SCHOOL"/>
    <s v="P"/>
    <n v="1"/>
  </r>
  <r>
    <n v="500194583"/>
    <x v="11"/>
    <x v="37"/>
    <x v="190"/>
    <x v="2188"/>
    <s v="MAKHEME PRIMARY SCHOOL"/>
    <s v="P"/>
    <n v="1"/>
  </r>
  <r>
    <n v="500198468"/>
    <x v="11"/>
    <x v="37"/>
    <x v="190"/>
    <x v="631"/>
    <s v="MAPHOPHOMA PRIMARY SCHOOL"/>
    <s v="P"/>
    <n v="1"/>
  </r>
  <r>
    <n v="500326969"/>
    <x v="11"/>
    <x v="37"/>
    <x v="190"/>
    <x v="2189"/>
    <s v="MASOKANENI PRIMARY SCHOOL"/>
    <s v="P"/>
    <n v="1"/>
  </r>
  <r>
    <n v="500208939"/>
    <x v="11"/>
    <x v="37"/>
    <x v="190"/>
    <x v="2190"/>
    <s v="MGABHANYONGO PRIMARY SCHOOL"/>
    <s v="P"/>
    <n v="1"/>
  </r>
  <r>
    <n v="500221223"/>
    <x v="11"/>
    <x v="37"/>
    <x v="190"/>
    <x v="2191"/>
    <s v="MUZUYAQOKWA PRIMARY SCHOOL"/>
    <s v="P"/>
    <n v="1"/>
  </r>
  <r>
    <n v="500228253"/>
    <x v="11"/>
    <x v="37"/>
    <x v="190"/>
    <x v="2189"/>
    <s v="NGOLOTSHA C P SCHOOL"/>
    <s v="P"/>
    <n v="1"/>
  </r>
  <r>
    <n v="500229104"/>
    <x v="11"/>
    <x v="37"/>
    <x v="190"/>
    <x v="2192"/>
    <s v="NGWABI PRIMARY SCHOOL"/>
    <s v="P"/>
    <n v="1"/>
  </r>
  <r>
    <n v="500326932"/>
    <x v="11"/>
    <x v="37"/>
    <x v="190"/>
    <x v="2193"/>
    <s v="NGWENYABEYIGWINYA PRIMARY SCHOOL"/>
    <s v="P"/>
    <n v="1"/>
  </r>
  <r>
    <n v="500232841"/>
    <x v="11"/>
    <x v="37"/>
    <x v="190"/>
    <x v="2186"/>
    <s v="NKOWANE HIGH SCHOOL"/>
    <s v="S"/>
    <n v="1"/>
  </r>
  <r>
    <n v="500238095"/>
    <x v="11"/>
    <x v="37"/>
    <x v="190"/>
    <x v="2192"/>
    <s v="NSIKAYEZWE SP SCHOOL"/>
    <s v="P"/>
    <n v="1"/>
  </r>
  <r>
    <n v="500242091"/>
    <x v="11"/>
    <x v="37"/>
    <x v="190"/>
    <x v="2194"/>
    <s v="NZAMANGAMANDLA PRIMARY SCHOOL"/>
    <s v="P"/>
    <n v="1"/>
  </r>
  <r>
    <n v="500242128"/>
    <x v="11"/>
    <x v="37"/>
    <x v="190"/>
    <x v="2195"/>
    <s v="NZOBO PRIMARY SCHOOL"/>
    <s v="P"/>
    <n v="1"/>
  </r>
  <r>
    <n v="500243941"/>
    <x v="11"/>
    <x v="37"/>
    <x v="190"/>
    <x v="2196"/>
    <s v="ONINGENI PRIMARY SCHOOL"/>
    <s v="P"/>
    <n v="1"/>
  </r>
  <r>
    <n v="500216709"/>
    <x v="11"/>
    <x v="37"/>
    <x v="190"/>
    <x v="2191"/>
    <s v="PRINCE MPIKANINA HIGH SCHOOL"/>
    <s v="S"/>
    <n v="1"/>
  </r>
  <r>
    <n v="500261738"/>
    <x v="11"/>
    <x v="37"/>
    <x v="190"/>
    <x v="2191"/>
    <s v="SHELEZA PRIMARY SCHOOL"/>
    <s v="P"/>
    <n v="1"/>
  </r>
  <r>
    <n v="500264587"/>
    <x v="11"/>
    <x v="37"/>
    <x v="190"/>
    <x v="2191"/>
    <s v="SIGUBUDU PRIMARY SCHOOL"/>
    <s v="P"/>
    <n v="1"/>
  </r>
  <r>
    <n v="500270063"/>
    <x v="11"/>
    <x v="37"/>
    <x v="190"/>
    <x v="2194"/>
    <s v="SIYAPHAKAMA  HIGH SCHOOL"/>
    <s v="S"/>
    <n v="1"/>
  </r>
  <r>
    <n v="500231805"/>
    <x v="11"/>
    <x v="37"/>
    <x v="190"/>
    <x v="2197"/>
    <s v="THANDULWAZI  SECONDARY SCHOOL"/>
    <s v="S"/>
    <n v="1"/>
  </r>
  <r>
    <n v="500285048"/>
    <x v="11"/>
    <x v="37"/>
    <x v="190"/>
    <x v="2198"/>
    <s v="TSHEKHULU PRIMARY SCHOOL"/>
    <s v="P"/>
    <n v="1"/>
  </r>
  <r>
    <n v="500106634"/>
    <x v="11"/>
    <x v="37"/>
    <x v="191"/>
    <x v="2199"/>
    <s v="BAZINI PRIMARY SCHOOL"/>
    <s v="P"/>
    <n v="2"/>
  </r>
  <r>
    <n v="500108040"/>
    <x v="11"/>
    <x v="37"/>
    <x v="191"/>
    <x v="2200"/>
    <s v="BHAQALWESIZWE HIGH SCHOOL"/>
    <s v="S"/>
    <n v="1"/>
  </r>
  <r>
    <n v="500121878"/>
    <x v="11"/>
    <x v="37"/>
    <x v="191"/>
    <x v="2201"/>
    <s v="DLAKUSE PRIMARY SCHOOL"/>
    <s v="P"/>
    <n v="1"/>
  </r>
  <r>
    <n v="500126392"/>
    <x v="11"/>
    <x v="37"/>
    <x v="191"/>
    <x v="2202"/>
    <s v="EBUKHALINI CP"/>
    <s v="P"/>
    <n v="2"/>
  </r>
  <r>
    <n v="500139231"/>
    <x v="11"/>
    <x v="37"/>
    <x v="191"/>
    <x v="2203"/>
    <s v="ENZONDWANE PRIMARY SCHOOL"/>
    <s v="P"/>
    <n v="1"/>
  </r>
  <r>
    <n v="500140230"/>
    <x v="11"/>
    <x v="37"/>
    <x v="191"/>
    <x v="2204"/>
    <s v="ESIDINSI PRIMARY SCHOOL"/>
    <s v="P"/>
    <n v="2"/>
  </r>
  <r>
    <n v="500146076"/>
    <x v="11"/>
    <x v="37"/>
    <x v="191"/>
    <x v="2205"/>
    <s v="FUNOKWAKHE PRIMARY SCHOOL"/>
    <s v="P"/>
    <n v="2"/>
  </r>
  <r>
    <n v="500148592"/>
    <x v="11"/>
    <x v="37"/>
    <x v="191"/>
    <x v="2206"/>
    <s v="GIBINDLALA C P SCHOOL"/>
    <s v="P"/>
    <n v="2"/>
  </r>
  <r>
    <n v="500161394"/>
    <x v="11"/>
    <x v="37"/>
    <x v="191"/>
    <x v="2207"/>
    <s v="IMPUPHUSI CP SCHOOL"/>
    <s v="P"/>
    <n v="2"/>
  </r>
  <r>
    <n v="500177045"/>
    <x v="11"/>
    <x v="37"/>
    <x v="191"/>
    <x v="2203"/>
    <s v="KOMBUZI PRIMARY SCHOOL"/>
    <s v="P"/>
    <n v="1"/>
  </r>
  <r>
    <n v="500179265"/>
    <x v="11"/>
    <x v="37"/>
    <x v="191"/>
    <x v="2203"/>
    <s v="KWADOMBA HIGH SCHOOL"/>
    <s v="S"/>
    <n v="1"/>
  </r>
  <r>
    <n v="500446479"/>
    <x v="11"/>
    <x v="37"/>
    <x v="191"/>
    <x v="387"/>
    <s v="KWAJUBA SECONDARY SCHOOL"/>
    <s v="S"/>
    <n v="2"/>
  </r>
  <r>
    <n v="500180227"/>
    <x v="11"/>
    <x v="37"/>
    <x v="191"/>
    <x v="2208"/>
    <s v="KWAMADUMA PRIMARY SCHOOL"/>
    <s v="P"/>
    <n v="2"/>
  </r>
  <r>
    <n v="500182595"/>
    <x v="11"/>
    <x v="37"/>
    <x v="191"/>
    <x v="2209"/>
    <s v="KWANQOKOTHO PRIMARY SCHOOL"/>
    <s v="P"/>
    <n v="2"/>
  </r>
  <r>
    <n v="500196951"/>
    <x v="11"/>
    <x v="37"/>
    <x v="191"/>
    <x v="2210"/>
    <s v="MANGQWASHU PRIMARY SCHOOL"/>
    <s v="P"/>
    <n v="2"/>
  </r>
  <r>
    <n v="500198135"/>
    <x v="11"/>
    <x v="37"/>
    <x v="191"/>
    <x v="2211"/>
    <s v="MANZIMAKHULU PRIMARY SCHOOL"/>
    <s v="P"/>
    <n v="2"/>
  </r>
  <r>
    <n v="500447663"/>
    <x v="11"/>
    <x v="37"/>
    <x v="191"/>
    <x v="2212"/>
    <s v="MAPHAMBILI PRIMARY SCHOOL"/>
    <s v="P"/>
    <n v="2"/>
  </r>
  <r>
    <n v="500445221"/>
    <x v="11"/>
    <x v="37"/>
    <x v="191"/>
    <x v="17"/>
    <s v="MBANDLENI PRIMARY SCHOOL"/>
    <s v="P"/>
    <n v="1"/>
  </r>
  <r>
    <n v="500205757"/>
    <x v="11"/>
    <x v="37"/>
    <x v="191"/>
    <x v="2204"/>
    <s v="MCHITHEKI H"/>
    <s v="S"/>
    <n v="2"/>
  </r>
  <r>
    <n v="500208162"/>
    <x v="11"/>
    <x v="37"/>
    <x v="191"/>
    <x v="2213"/>
    <s v="MEYAMA HIGH SCHOOL"/>
    <s v="S"/>
    <n v="2"/>
  </r>
  <r>
    <n v="500209938"/>
    <x v="11"/>
    <x v="37"/>
    <x v="191"/>
    <x v="2200"/>
    <s v="MGXANYINI PRIMARY SCHOOL"/>
    <s v="P"/>
    <n v="1"/>
  </r>
  <r>
    <n v="500445332"/>
    <x v="11"/>
    <x v="37"/>
    <x v="191"/>
    <x v="387"/>
    <s v="MONA PRIMARY SCHOOL"/>
    <s v="P"/>
    <n v="2"/>
  </r>
  <r>
    <n v="500218892"/>
    <x v="11"/>
    <x v="37"/>
    <x v="191"/>
    <x v="2214"/>
    <s v="MTAKAYISE PRIMARY SCHOOL"/>
    <s v="P"/>
    <n v="1"/>
  </r>
  <r>
    <n v="500229474"/>
    <x v="11"/>
    <x v="37"/>
    <x v="191"/>
    <x v="2207"/>
    <s v="NGXONGWANE PRIMARY SCHOOL"/>
    <s v="P"/>
    <n v="2"/>
  </r>
  <r>
    <n v="500229955"/>
    <x v="11"/>
    <x v="37"/>
    <x v="191"/>
    <x v="2215"/>
    <s v="NHLANHLAYETHU SECONDARY SCHOOL"/>
    <s v="S"/>
    <n v="2"/>
  </r>
  <r>
    <n v="500231324"/>
    <x v="11"/>
    <x v="37"/>
    <x v="191"/>
    <x v="2216"/>
    <s v="NKABANE PRIMARY SCHOOL"/>
    <s v="P"/>
    <n v="2"/>
  </r>
  <r>
    <n v="500237133"/>
    <x v="11"/>
    <x v="37"/>
    <x v="191"/>
    <x v="2206"/>
    <s v="NQABAYEMBUBE HIGH SCHOOL"/>
    <s v="S"/>
    <n v="2"/>
  </r>
  <r>
    <n v="500249750"/>
    <x v="11"/>
    <x v="37"/>
    <x v="191"/>
    <x v="2216"/>
    <s v="PHUMANYOVA H"/>
    <s v="S"/>
    <n v="2"/>
  </r>
  <r>
    <n v="500108817"/>
    <x v="11"/>
    <x v="37"/>
    <x v="191"/>
    <x v="2201"/>
    <s v="PRINCE BHEKINTINTA HIGH SCHOOL"/>
    <s v="S"/>
    <n v="1"/>
  </r>
  <r>
    <n v="500284160"/>
    <x v="11"/>
    <x v="37"/>
    <x v="191"/>
    <x v="2204"/>
    <s v="PRINCE TOKOTOKO H."/>
    <s v="S"/>
    <n v="2"/>
  </r>
  <r>
    <n v="500283716"/>
    <x v="11"/>
    <x v="37"/>
    <x v="191"/>
    <x v="2210"/>
    <s v="THUSANE PRIMARY SCHOOL"/>
    <s v="P"/>
    <n v="2"/>
  </r>
  <r>
    <n v="500298664"/>
    <x v="11"/>
    <x v="37"/>
    <x v="191"/>
    <x v="2217"/>
    <s v="ZAMANI C P SCHOOL"/>
    <s v="P"/>
    <n v="1"/>
  </r>
  <r>
    <n v="500105709"/>
    <x v="11"/>
    <x v="37"/>
    <x v="192"/>
    <x v="2218"/>
    <s v="BANZANA HIGH SCHOOL"/>
    <s v="S"/>
    <n v="2"/>
  </r>
  <r>
    <n v="500311392"/>
    <x v="11"/>
    <x v="37"/>
    <x v="192"/>
    <x v="2219"/>
    <s v="BHANGANOMO PRIMARY SCHOOL"/>
    <s v="P"/>
    <n v="1"/>
  </r>
  <r>
    <n v="500126355"/>
    <x v="11"/>
    <x v="37"/>
    <x v="192"/>
    <x v="2220"/>
    <s v="EBUHLENIBENKOSI PRIMARY SCHOOL"/>
    <s v="P"/>
    <n v="1"/>
  </r>
  <r>
    <n v="500129093"/>
    <x v="11"/>
    <x v="37"/>
    <x v="192"/>
    <x v="2221"/>
    <s v="EKUTHOKOZENI FULL SERVICE SCHOOL"/>
    <s v="P"/>
    <n v="1"/>
  </r>
  <r>
    <n v="500134199"/>
    <x v="11"/>
    <x v="37"/>
    <x v="192"/>
    <x v="2218"/>
    <s v="EMPILWENI HIGH  SCHOOL"/>
    <s v="S"/>
    <n v="2"/>
  </r>
  <r>
    <n v="500140674"/>
    <x v="11"/>
    <x v="37"/>
    <x v="192"/>
    <x v="2222"/>
    <s v="ESIKHUTHWANENI PRIMARY SCHOOL"/>
    <s v="P"/>
    <n v="1"/>
  </r>
  <r>
    <n v="500327672"/>
    <x v="11"/>
    <x v="37"/>
    <x v="192"/>
    <x v="2223"/>
    <s v="GWAVUMANE PRIMARY SCHOOL"/>
    <s v="P"/>
    <n v="1"/>
  </r>
  <r>
    <n v="500156436"/>
    <x v="11"/>
    <x v="37"/>
    <x v="192"/>
    <x v="2224"/>
    <s v="HLANGANANIMAZULU  HIGH SCHOOL"/>
    <s v="S"/>
    <n v="1"/>
  </r>
  <r>
    <n v="500162208"/>
    <x v="11"/>
    <x v="37"/>
    <x v="192"/>
    <x v="2225"/>
    <s v="INDABIKHULUNYWAYO PRIMARY SCHOOL"/>
    <s v="P"/>
    <n v="1"/>
  </r>
  <r>
    <n v="500184297"/>
    <x v="11"/>
    <x v="37"/>
    <x v="192"/>
    <x v="2226"/>
    <s v="KWAZIHLAKANIPHELE PRIMARY SCHOOL"/>
    <s v="P"/>
    <n v="2"/>
  </r>
  <r>
    <n v="500185296"/>
    <x v="11"/>
    <x v="37"/>
    <x v="192"/>
    <x v="2218"/>
    <s v="LANGALESIZWE PRIMARY SCHOOL"/>
    <s v="P"/>
    <n v="2"/>
  </r>
  <r>
    <n v="500326895"/>
    <x v="11"/>
    <x v="37"/>
    <x v="192"/>
    <x v="2223"/>
    <s v="MANDLAKAZI HIGH SCHOOL"/>
    <s v="S"/>
    <n v="1"/>
  </r>
  <r>
    <n v="500197802"/>
    <x v="11"/>
    <x v="37"/>
    <x v="192"/>
    <x v="2227"/>
    <s v="MANYONI PRIMARY SCHOOL"/>
    <s v="P"/>
    <n v="1"/>
  </r>
  <r>
    <n v="500200910"/>
    <x v="11"/>
    <x v="37"/>
    <x v="192"/>
    <x v="2228"/>
    <s v="MASIHLANGANE SENIOR PRIMARY SCHOOL"/>
    <s v="P"/>
    <n v="1"/>
  </r>
  <r>
    <n v="500201983"/>
    <x v="11"/>
    <x v="37"/>
    <x v="192"/>
    <x v="2229"/>
    <s v="MATIMANE PRIMARY SCHOOL"/>
    <s v="P"/>
    <n v="1"/>
  </r>
  <r>
    <n v="500342953"/>
    <x v="11"/>
    <x v="37"/>
    <x v="192"/>
    <x v="2219"/>
    <s v="MBANGOMUNI   PRIMARY  SCHOOL"/>
    <s v="P"/>
    <n v="1"/>
  </r>
  <r>
    <n v="500218152"/>
    <x v="11"/>
    <x v="37"/>
    <x v="192"/>
    <x v="2230"/>
    <s v="MSEBE PRIMARY SCHOOL"/>
    <s v="P"/>
    <n v="2"/>
  </r>
  <r>
    <n v="500218300"/>
    <x v="11"/>
    <x v="37"/>
    <x v="192"/>
    <x v="2225"/>
    <s v="MSENTELI PRIMARY SCHOOL"/>
    <s v="P"/>
    <n v="1"/>
  </r>
  <r>
    <n v="500227920"/>
    <x v="11"/>
    <x v="37"/>
    <x v="192"/>
    <x v="2228"/>
    <s v="NGENGENI PRIMARY SCHOOL"/>
    <s v="P"/>
    <n v="1"/>
  </r>
  <r>
    <n v="500231398"/>
    <x v="11"/>
    <x v="37"/>
    <x v="192"/>
    <x v="2227"/>
    <s v="NKALAKUTHABA JUNIOR SECONDARY SCHOOL"/>
    <s v="S"/>
    <n v="1"/>
  </r>
  <r>
    <n v="500232138"/>
    <x v="11"/>
    <x v="37"/>
    <x v="192"/>
    <x v="2229"/>
    <s v="NKOMBABANTU COMBINED PRIMARY SCHOOL"/>
    <s v="P"/>
    <n v="1"/>
  </r>
  <r>
    <n v="500233322"/>
    <x v="11"/>
    <x v="37"/>
    <x v="192"/>
    <x v="2231"/>
    <s v="NKWEME PRIMARY SCHOOL"/>
    <s v="P"/>
    <n v="1"/>
  </r>
  <r>
    <n v="500498464"/>
    <x v="11"/>
    <x v="37"/>
    <x v="192"/>
    <x v="2232"/>
    <s v="NSIMBINI SECONDARY SCHOOL"/>
    <s v="S"/>
    <n v="1"/>
  </r>
  <r>
    <n v="500242239"/>
    <x v="11"/>
    <x v="37"/>
    <x v="192"/>
    <x v="2224"/>
    <s v="OBANI PRIMARY SCHOOL"/>
    <s v="P"/>
    <n v="1"/>
  </r>
  <r>
    <n v="500245569"/>
    <x v="11"/>
    <x v="37"/>
    <x v="192"/>
    <x v="2225"/>
    <s v="OVUKUKANENI PRIMARY SCHOOL"/>
    <s v="P"/>
    <n v="1"/>
  </r>
  <r>
    <n v="500272616"/>
    <x v="11"/>
    <x v="37"/>
    <x v="192"/>
    <x v="2225"/>
    <s v="PRINCE SOJIYISA HIGH SCHOOL"/>
    <s v="S"/>
    <n v="1"/>
  </r>
  <r>
    <n v="500299663"/>
    <x v="11"/>
    <x v="37"/>
    <x v="192"/>
    <x v="2228"/>
    <s v="PRINCE ZIBHEBHU HIGH SCHOOL"/>
    <s v="S"/>
    <n v="1"/>
  </r>
  <r>
    <n v="500321567"/>
    <x v="11"/>
    <x v="37"/>
    <x v="192"/>
    <x v="2227"/>
    <s v="SENZOKUHLE SECONDARY SCHOOL"/>
    <s v="S"/>
    <n v="1"/>
  </r>
  <r>
    <n v="500286232"/>
    <x v="11"/>
    <x v="37"/>
    <x v="192"/>
    <x v="2233"/>
    <s v="UGEDLA PRIMARY SCHOOL"/>
    <s v="P"/>
    <n v="1"/>
  </r>
  <r>
    <n v="500444888"/>
    <x v="11"/>
    <x v="37"/>
    <x v="192"/>
    <x v="17"/>
    <s v="VEZUKUKHANYA PRIMARY SCHOOL"/>
    <s v="P"/>
    <n v="1"/>
  </r>
  <r>
    <n v="500300218"/>
    <x v="11"/>
    <x v="37"/>
    <x v="192"/>
    <x v="2234"/>
    <s v="ZIMELE PRIMARY  SCHOOL"/>
    <s v="P"/>
    <n v="1"/>
  </r>
  <r>
    <n v="500105191"/>
    <x v="11"/>
    <x v="37"/>
    <x v="193"/>
    <x v="2235"/>
    <s v="BANGAMAYA PRIMARY SCHOOL"/>
    <s v="P"/>
    <n v="1"/>
  </r>
  <r>
    <n v="500127058"/>
    <x v="11"/>
    <x v="37"/>
    <x v="193"/>
    <x v="2236"/>
    <s v="EFEFE C.P SCHOOL"/>
    <s v="P"/>
    <n v="2"/>
  </r>
  <r>
    <n v="500169830"/>
    <x v="11"/>
    <x v="37"/>
    <x v="193"/>
    <x v="2235"/>
    <s v="ITSHOBHANE SECONDARY SCHOOL"/>
    <s v="S"/>
    <n v="1"/>
  </r>
  <r>
    <n v="500175861"/>
    <x v="11"/>
    <x v="37"/>
    <x v="193"/>
    <x v="2237"/>
    <s v="KING BHEKUZULU COLLEGE"/>
    <s v="S"/>
    <n v="4"/>
  </r>
  <r>
    <n v="500175935"/>
    <x v="11"/>
    <x v="37"/>
    <x v="193"/>
    <x v="2238"/>
    <s v="KING DINUZULU HIGH SCHOOL"/>
    <s v="S"/>
    <n v="3"/>
  </r>
  <r>
    <n v="500176268"/>
    <x v="11"/>
    <x v="37"/>
    <x v="193"/>
    <x v="2239"/>
    <s v="KITAKITA HIGH SCHOOL"/>
    <s v="S"/>
    <n v="1"/>
  </r>
  <r>
    <n v="500179968"/>
    <x v="11"/>
    <x v="37"/>
    <x v="193"/>
    <x v="2239"/>
    <s v="KWA-KHANGELA CP SCHOOL"/>
    <s v="P"/>
    <n v="1"/>
  </r>
  <r>
    <n v="500342990"/>
    <x v="11"/>
    <x v="37"/>
    <x v="193"/>
    <x v="2240"/>
    <s v="KWAZIPHETHE SECONDARY SCHOOL"/>
    <s v="S"/>
    <n v="1"/>
  </r>
  <r>
    <n v="500186813"/>
    <x v="11"/>
    <x v="37"/>
    <x v="193"/>
    <x v="2237"/>
    <s v="LINDIZWE PRIMARY SCHOOL"/>
    <s v="P"/>
    <n v="3"/>
  </r>
  <r>
    <n v="500192215"/>
    <x v="11"/>
    <x v="37"/>
    <x v="193"/>
    <x v="2241"/>
    <s v="MAGENQEZA PRIMARY SCHOOL"/>
    <s v="P"/>
    <n v="1"/>
  </r>
  <r>
    <n v="500321678"/>
    <x v="11"/>
    <x v="37"/>
    <x v="193"/>
    <x v="2070"/>
    <s v="MATHANGETSHITSHI HIGH SCHOOL"/>
    <s v="S"/>
    <n v="2"/>
  </r>
  <r>
    <n v="500212787"/>
    <x v="11"/>
    <x v="37"/>
    <x v="193"/>
    <x v="2242"/>
    <s v="MLOKOTHWA HIGH SCHOOL"/>
    <s v="S"/>
    <n v="3"/>
  </r>
  <r>
    <n v="500218337"/>
    <x v="11"/>
    <x v="37"/>
    <x v="193"/>
    <x v="2243"/>
    <s v="MSHANELOWESIZWE HIGH SCHOOL"/>
    <s v="S"/>
    <n v="1"/>
  </r>
  <r>
    <n v="500219410"/>
    <x v="11"/>
    <x v="37"/>
    <x v="193"/>
    <x v="2244"/>
    <s v="MTHOMBOWESIZWE HIGH SCHOOL"/>
    <s v="S"/>
    <n v="1"/>
  </r>
  <r>
    <n v="500445295"/>
    <x v="11"/>
    <x v="37"/>
    <x v="193"/>
    <x v="17"/>
    <s v="MZWENI PRIMARY SCHOOL"/>
    <s v="P"/>
    <n v="1"/>
  </r>
  <r>
    <n v="500227957"/>
    <x v="11"/>
    <x v="37"/>
    <x v="193"/>
    <x v="2238"/>
    <s v="NGETHULE C.P. SCHOOL"/>
    <s v="P"/>
    <n v="3"/>
  </r>
  <r>
    <n v="500230399"/>
    <x v="11"/>
    <x v="37"/>
    <x v="193"/>
    <x v="2242"/>
    <s v="NHLOPHENKULU PRIMARY SCHOOL"/>
    <s v="P"/>
    <n v="3"/>
  </r>
  <r>
    <n v="500232804"/>
    <x v="11"/>
    <x v="37"/>
    <x v="193"/>
    <x v="2245"/>
    <s v="NKOSIYETHU PRIMARY SCHOOL"/>
    <s v="P"/>
    <n v="4"/>
  </r>
  <r>
    <n v="500326858"/>
    <x v="11"/>
    <x v="37"/>
    <x v="193"/>
    <x v="2242"/>
    <s v="NOJU SECONDARY SCHOOL"/>
    <s v="S"/>
    <n v="3"/>
  </r>
  <r>
    <n v="500235579"/>
    <x v="11"/>
    <x v="37"/>
    <x v="193"/>
    <x v="2245"/>
    <s v="NONGOMA INTERMEDIATE SCHOOL"/>
    <s v="P"/>
    <n v="4"/>
  </r>
  <r>
    <n v="500321493"/>
    <x v="11"/>
    <x v="37"/>
    <x v="193"/>
    <x v="1113"/>
    <s v="NTOMBAZI PRIMARY SCHOOL"/>
    <s v="P"/>
    <n v="2"/>
  </r>
  <r>
    <n v="500248233"/>
    <x v="11"/>
    <x v="37"/>
    <x v="193"/>
    <x v="2243"/>
    <s v="PHEMBUMUZI PRIMARY SCHOOL"/>
    <s v="P"/>
    <n v="1"/>
  </r>
  <r>
    <n v="500251637"/>
    <x v="11"/>
    <x v="37"/>
    <x v="193"/>
    <x v="2237"/>
    <s v="PRINCE MNYAYIZA HIGH SCHOOL"/>
    <s v="S"/>
    <n v="3"/>
  </r>
  <r>
    <n v="500252821"/>
    <x v="11"/>
    <x v="37"/>
    <x v="193"/>
    <x v="2246"/>
    <s v="QHOQHOZA PRIMARY SCHOOL"/>
    <s v="P"/>
    <n v="1"/>
  </r>
  <r>
    <n v="500321456"/>
    <x v="11"/>
    <x v="37"/>
    <x v="193"/>
    <x v="2244"/>
    <s v="SIZUMPHAKATHI PRIMARY SCHOOL"/>
    <s v="P"/>
    <n v="1"/>
  </r>
  <r>
    <n v="500282199"/>
    <x v="11"/>
    <x v="37"/>
    <x v="193"/>
    <x v="2246"/>
    <s v="THOKAZI C.P SCHOOL"/>
    <s v="P"/>
    <n v="1"/>
  </r>
  <r>
    <n v="500120398"/>
    <x v="11"/>
    <x v="37"/>
    <x v="194"/>
    <x v="2247"/>
    <s v="DAYENI   PRIMARY   SCHOOL"/>
    <s v="P"/>
    <n v="1"/>
  </r>
  <r>
    <n v="500141969"/>
    <x v="11"/>
    <x v="37"/>
    <x v="194"/>
    <x v="2248"/>
    <s v="ESUSWENI PRIMARY SCHOOL"/>
    <s v="P"/>
    <n v="3"/>
  </r>
  <r>
    <n v="500143449"/>
    <x v="11"/>
    <x v="37"/>
    <x v="194"/>
    <x v="2249"/>
    <s v="EZIMPAKANENI PRIMARY SCHOOL"/>
    <s v="P"/>
    <n v="1"/>
  </r>
  <r>
    <n v="500144374"/>
    <x v="11"/>
    <x v="37"/>
    <x v="194"/>
    <x v="2250"/>
    <s v="FALAZA COMPREHENSIVE HIGH SCHOOL"/>
    <s v="S"/>
    <n v="1"/>
  </r>
  <r>
    <n v="500154882"/>
    <x v="11"/>
    <x v="37"/>
    <x v="194"/>
    <x v="2249"/>
    <s v="HESHE HIGH SCHOOL"/>
    <s v="S"/>
    <n v="1"/>
  </r>
  <r>
    <n v="500167906"/>
    <x v="11"/>
    <x v="37"/>
    <x v="194"/>
    <x v="2247"/>
    <s v="ISIHLAHLASENKOSI HIGH SCHOOL"/>
    <s v="S"/>
    <n v="1"/>
  </r>
  <r>
    <n v="500447996"/>
    <x v="11"/>
    <x v="37"/>
    <x v="194"/>
    <x v="17"/>
    <s v="KING CYPRIAN PRIMARY SCHOOL"/>
    <s v="P"/>
    <n v="1"/>
  </r>
  <r>
    <n v="500250009"/>
    <x v="11"/>
    <x v="37"/>
    <x v="194"/>
    <x v="2070"/>
    <s v="KING PHUMZUZULU HIGH SCHOOL"/>
    <s v="S"/>
    <n v="2"/>
  </r>
  <r>
    <n v="500176823"/>
    <x v="11"/>
    <x v="37"/>
    <x v="194"/>
    <x v="2251"/>
    <s v="KOHLOKOLO PUBLIC PRIMARY SCHOOL"/>
    <s v="P"/>
    <n v="1"/>
  </r>
  <r>
    <n v="500311355"/>
    <x v="11"/>
    <x v="37"/>
    <x v="194"/>
    <x v="2180"/>
    <s v="KWAMFEMFENI PRIMARY SCHOOL"/>
    <s v="P"/>
    <n v="1"/>
  </r>
  <r>
    <n v="500181633"/>
    <x v="11"/>
    <x v="37"/>
    <x v="194"/>
    <x v="2252"/>
    <s v="KWAMPUNZANA  PRIMARY  SCHOOL"/>
    <s v="P"/>
    <n v="1"/>
  </r>
  <r>
    <n v="500181929"/>
    <x v="11"/>
    <x v="37"/>
    <x v="194"/>
    <x v="2253"/>
    <s v="KWAMUSI PRIMARY SCHOOL"/>
    <s v="P"/>
    <n v="1"/>
  </r>
  <r>
    <n v="500182632"/>
    <x v="11"/>
    <x v="37"/>
    <x v="194"/>
    <x v="2254"/>
    <s v="KWANSELE PRIMARY SCHOOL"/>
    <s v="P"/>
    <n v="1"/>
  </r>
  <r>
    <n v="500499722"/>
    <x v="11"/>
    <x v="37"/>
    <x v="194"/>
    <x v="17"/>
    <s v="MANKULUMANE PRIMARY SCHOOL"/>
    <s v="P"/>
    <n v="1"/>
  </r>
  <r>
    <n v="500211196"/>
    <x v="11"/>
    <x v="37"/>
    <x v="194"/>
    <x v="2240"/>
    <s v="MINYA PRIMARY SCHOOL"/>
    <s v="P"/>
    <n v="1"/>
  </r>
  <r>
    <n v="500326266"/>
    <x v="11"/>
    <x v="37"/>
    <x v="194"/>
    <x v="2255"/>
    <s v="MNKUNZI PRIMARY SCHOOL"/>
    <s v="P"/>
    <n v="1"/>
  </r>
  <r>
    <n v="500217449"/>
    <x v="11"/>
    <x v="37"/>
    <x v="194"/>
    <x v="2070"/>
    <s v="MPUMALANGA SENIOR PRIMARY SCHOOL"/>
    <s v="P"/>
    <n v="2"/>
  </r>
  <r>
    <n v="500235246"/>
    <x v="11"/>
    <x v="37"/>
    <x v="194"/>
    <x v="2256"/>
    <s v="NOMZINTO HIGH SCHOOL"/>
    <s v="S"/>
    <n v="1"/>
  </r>
  <r>
    <n v="500326155"/>
    <x v="11"/>
    <x v="37"/>
    <x v="194"/>
    <x v="2257"/>
    <s v="NTSONYANE PRIMARY SCHOOL"/>
    <s v="P"/>
    <n v="1"/>
  </r>
  <r>
    <n v="500185703"/>
    <x v="11"/>
    <x v="37"/>
    <x v="194"/>
    <x v="2245"/>
    <s v="PRINCE LAYUKONA FULL-SERVICE SCHOOL"/>
    <s v="P"/>
    <n v="3"/>
  </r>
  <r>
    <n v="500224479"/>
    <x v="11"/>
    <x v="37"/>
    <x v="194"/>
    <x v="2258"/>
    <s v="PRINCE NDABUKO HIGH SCHOOL"/>
    <s v="S"/>
    <n v="2"/>
  </r>
  <r>
    <n v="500251674"/>
    <x v="11"/>
    <x v="37"/>
    <x v="194"/>
    <x v="2248"/>
    <s v="PRINCE SILWANE HIGH SCHOOL"/>
    <s v="S"/>
    <n v="2"/>
  </r>
  <r>
    <n v="500326229"/>
    <x v="11"/>
    <x v="37"/>
    <x v="194"/>
    <x v="2250"/>
    <s v="QUEEN KAMSWELI PRIMARY SCHOOL"/>
    <s v="P"/>
    <n v="1"/>
  </r>
  <r>
    <n v="500499685"/>
    <x v="11"/>
    <x v="37"/>
    <x v="194"/>
    <x v="17"/>
    <s v="QUEEN THOMO PRIMARY SCHOOL"/>
    <s v="P"/>
    <n v="2"/>
  </r>
  <r>
    <n v="500326192"/>
    <x v="11"/>
    <x v="37"/>
    <x v="194"/>
    <x v="2070"/>
    <s v="QUEENKAMATHATHELA  PRIMARY SCHOOL"/>
    <s v="P"/>
    <n v="2"/>
  </r>
  <r>
    <n v="500342879"/>
    <x v="11"/>
    <x v="37"/>
    <x v="194"/>
    <x v="1956"/>
    <s v="SIZABONKE HIGH SCHOOL"/>
    <s v="S"/>
    <n v="1"/>
  </r>
  <r>
    <n v="500273726"/>
    <x v="11"/>
    <x v="37"/>
    <x v="194"/>
    <x v="2259"/>
    <s v="SONKESHANA PRIMARY SCHOOL"/>
    <s v="P"/>
    <n v="1"/>
  </r>
  <r>
    <n v="500283605"/>
    <x v="11"/>
    <x v="37"/>
    <x v="194"/>
    <x v="2247"/>
    <s v="THULWANA HIGH SCHOOL"/>
    <s v="S"/>
    <n v="1"/>
  </r>
  <r>
    <n v="500290450"/>
    <x v="11"/>
    <x v="37"/>
    <x v="194"/>
    <x v="2250"/>
    <s v="USUTHU C.P SCHOOL"/>
    <s v="P"/>
    <n v="1"/>
  </r>
  <r>
    <n v="500110334"/>
    <x v="11"/>
    <x v="38"/>
    <x v="195"/>
    <x v="44"/>
    <s v="BIVANE PRIMARY SCHOOL"/>
    <s v="C"/>
    <n v="1"/>
  </r>
  <r>
    <n v="500112258"/>
    <x v="11"/>
    <x v="38"/>
    <x v="195"/>
    <x v="44"/>
    <s v="BRECHER PRIMARY SCHOOL"/>
    <s v="C"/>
    <n v="1"/>
  </r>
  <r>
    <n v="500128020"/>
    <x v="11"/>
    <x v="38"/>
    <x v="195"/>
    <x v="44"/>
    <s v="EKHOMBELA PRIMARY SCHOOL"/>
    <s v="P"/>
    <n v="1"/>
  </r>
  <r>
    <n v="500211270"/>
    <x v="11"/>
    <x v="38"/>
    <x v="195"/>
    <x v="1746"/>
    <s v="EKUKHANYISWENI PRIMARY SCHOOL"/>
    <s v="P"/>
    <n v="1"/>
  </r>
  <r>
    <n v="500130573"/>
    <x v="11"/>
    <x v="38"/>
    <x v="195"/>
    <x v="44"/>
    <s v="EMAGOVINI PUBLIC SCHOOL"/>
    <s v="P"/>
    <n v="1"/>
  </r>
  <r>
    <n v="500131461"/>
    <x v="11"/>
    <x v="38"/>
    <x v="195"/>
    <x v="1746"/>
    <s v="EMAPHAYINI PRIMARY SCHOOL"/>
    <s v="P"/>
    <n v="1"/>
  </r>
  <r>
    <n v="500145558"/>
    <x v="11"/>
    <x v="38"/>
    <x v="195"/>
    <x v="44"/>
    <s v="FRIEBURG PRIMARY SCHOOL"/>
    <s v="P"/>
    <n v="1"/>
  </r>
  <r>
    <n v="500157361"/>
    <x v="11"/>
    <x v="38"/>
    <x v="195"/>
    <x v="44"/>
    <s v="HLONGOMIYA PRIMARY SCHOOL"/>
    <s v="P"/>
    <n v="1"/>
  </r>
  <r>
    <n v="500152107"/>
    <x v="11"/>
    <x v="38"/>
    <x v="195"/>
    <x v="44"/>
    <s v="IKUSASA ELIHLE HIGH SCHOOL(GROOTSPRUIT)"/>
    <s v="S"/>
    <n v="1"/>
  </r>
  <r>
    <n v="500172161"/>
    <x v="11"/>
    <x v="38"/>
    <x v="195"/>
    <x v="44"/>
    <s v="KALENI PRIMARY SCHOOL"/>
    <s v="P"/>
    <n v="1"/>
  </r>
  <r>
    <n v="500173086"/>
    <x v="11"/>
    <x v="38"/>
    <x v="195"/>
    <x v="1746"/>
    <s v="KHAMBULA COMBINED SCHOOL"/>
    <s v="C"/>
    <n v="1"/>
  </r>
  <r>
    <n v="500176749"/>
    <x v="11"/>
    <x v="38"/>
    <x v="195"/>
    <x v="44"/>
    <s v="KNOOPAAN PRIMARY SCHOOL"/>
    <s v="P"/>
    <n v="1"/>
  </r>
  <r>
    <n v="500177304"/>
    <x v="11"/>
    <x v="38"/>
    <x v="195"/>
    <x v="44"/>
    <s v="KOTO PRIMARY SCHOOL"/>
    <s v="P"/>
    <n v="1"/>
  </r>
  <r>
    <n v="500188663"/>
    <x v="11"/>
    <x v="38"/>
    <x v="195"/>
    <x v="44"/>
    <s v="LUNEBURG PRIMARY SCHOOL"/>
    <s v="P"/>
    <n v="4"/>
  </r>
  <r>
    <n v="500194065"/>
    <x v="11"/>
    <x v="38"/>
    <x v="195"/>
    <x v="44"/>
    <s v="MAKATEESKOP PRIMARY SCHOOL"/>
    <s v="P"/>
    <n v="1"/>
  </r>
  <r>
    <n v="500194990"/>
    <x v="11"/>
    <x v="38"/>
    <x v="195"/>
    <x v="44"/>
    <s v="MALAMBA PRIMARY SCHOOL"/>
    <s v="P"/>
    <n v="1"/>
  </r>
  <r>
    <n v="500337366"/>
    <x v="11"/>
    <x v="38"/>
    <x v="195"/>
    <x v="2074"/>
    <s v="MANANJALO PRIMARY SCHOOL"/>
    <s v="P"/>
    <n v="1"/>
  </r>
  <r>
    <n v="500212306"/>
    <x v="11"/>
    <x v="38"/>
    <x v="195"/>
    <x v="44"/>
    <s v="MKHUPHANE PRIMARY SCHOOL"/>
    <s v="P"/>
    <n v="1"/>
  </r>
  <r>
    <n v="500216191"/>
    <x v="11"/>
    <x v="38"/>
    <x v="195"/>
    <x v="44"/>
    <s v="MPEMVAAN PRIMARY SCHOOL"/>
    <s v="C"/>
    <n v="1"/>
  </r>
  <r>
    <n v="500218078"/>
    <x v="11"/>
    <x v="38"/>
    <x v="195"/>
    <x v="1746"/>
    <s v="MQWABE PRIMARY SCHOOL"/>
    <s v="P"/>
    <n v="1"/>
  </r>
  <r>
    <n v="500224072"/>
    <x v="11"/>
    <x v="38"/>
    <x v="195"/>
    <x v="44"/>
    <s v="NDABAMBI COMBINED PRIMARY SCHOOL"/>
    <s v="C"/>
    <n v="1"/>
  </r>
  <r>
    <n v="500232027"/>
    <x v="11"/>
    <x v="38"/>
    <x v="195"/>
    <x v="43"/>
    <s v="NKLANGOZI PRIMARY SCHOOL"/>
    <s v="C"/>
    <n v="1"/>
  </r>
  <r>
    <n v="500250749"/>
    <x v="11"/>
    <x v="38"/>
    <x v="195"/>
    <x v="44"/>
    <s v="PIVAAN COMBINED SCHOOL"/>
    <s v="C"/>
    <n v="2"/>
  </r>
  <r>
    <n v="500251933"/>
    <x v="11"/>
    <x v="38"/>
    <x v="195"/>
    <x v="44"/>
    <s v="PROTES PRIMARY SCHOOL"/>
    <s v="P"/>
    <n v="1"/>
  </r>
  <r>
    <n v="500273689"/>
    <x v="11"/>
    <x v="38"/>
    <x v="195"/>
    <x v="44"/>
    <s v="SONKELA  PRIMARY SCHOOL"/>
    <s v="P"/>
    <n v="1"/>
  </r>
  <r>
    <n v="500292596"/>
    <x v="11"/>
    <x v="38"/>
    <x v="195"/>
    <x v="1746"/>
    <s v="VOORKEUR PRIMARY SCHOOL"/>
    <s v="P"/>
    <n v="1"/>
  </r>
  <r>
    <n v="500301402"/>
    <x v="11"/>
    <x v="38"/>
    <x v="195"/>
    <x v="1746"/>
    <s v="ZUNGWINI PRIMARY SCHOOL"/>
    <s v="P"/>
    <n v="2"/>
  </r>
  <r>
    <n v="500102194"/>
    <x v="11"/>
    <x v="38"/>
    <x v="196"/>
    <x v="1746"/>
    <s v="AMANZASHISAYO P"/>
    <s v="P"/>
    <n v="1"/>
  </r>
  <r>
    <n v="500105894"/>
    <x v="11"/>
    <x v="38"/>
    <x v="196"/>
    <x v="1746"/>
    <s v="BAQULUSINI C"/>
    <s v="S"/>
    <n v="1"/>
  </r>
  <r>
    <n v="500110112"/>
    <x v="11"/>
    <x v="38"/>
    <x v="196"/>
    <x v="44"/>
    <s v="BILANYONI PRIMARY SCHOOL"/>
    <s v="P"/>
    <n v="2"/>
  </r>
  <r>
    <n v="500112517"/>
    <x v="11"/>
    <x v="38"/>
    <x v="196"/>
    <x v="44"/>
    <s v="BROODSPRUIT PRIMARY SCHOOL"/>
    <s v="P"/>
    <n v="1"/>
  </r>
  <r>
    <n v="500445665"/>
    <x v="11"/>
    <x v="38"/>
    <x v="196"/>
    <x v="2260"/>
    <s v="EKUJABULENI PRIMARY SCHOOL"/>
    <s v="P"/>
    <n v="2"/>
  </r>
  <r>
    <n v="500327524"/>
    <x v="11"/>
    <x v="38"/>
    <x v="196"/>
    <x v="2261"/>
    <s v="ESIYALWINI PRIMARY SCHOOL"/>
    <s v="P"/>
    <n v="1"/>
  </r>
  <r>
    <n v="500271358"/>
    <x v="11"/>
    <x v="38"/>
    <x v="196"/>
    <x v="2074"/>
    <s v="H.MANTSHINGA PRIMARY SCHOOL"/>
    <s v="P"/>
    <n v="3"/>
  </r>
  <r>
    <n v="500160728"/>
    <x v="11"/>
    <x v="38"/>
    <x v="196"/>
    <x v="1283"/>
    <s v="IMBUTHUMA PRIMARY SCHOOL"/>
    <s v="P"/>
    <n v="1"/>
  </r>
  <r>
    <n v="500167980"/>
    <x v="11"/>
    <x v="38"/>
    <x v="196"/>
    <x v="2262"/>
    <s v="ISIHLANGUSIKAZULU PRIMARY SCHOOL"/>
    <s v="P"/>
    <n v="2"/>
  </r>
  <r>
    <n v="500172383"/>
    <x v="11"/>
    <x v="38"/>
    <x v="196"/>
    <x v="2262"/>
    <s v="KANYEKANYE HIGH SCHOOL"/>
    <s v="S"/>
    <n v="3"/>
  </r>
  <r>
    <n v="500173530"/>
    <x v="11"/>
    <x v="38"/>
    <x v="196"/>
    <x v="45"/>
    <s v="KHANYANJALO SECONDARY SCHOOL"/>
    <s v="S"/>
    <n v="3"/>
  </r>
  <r>
    <n v="500179450"/>
    <x v="11"/>
    <x v="38"/>
    <x v="196"/>
    <x v="1746"/>
    <s v="KWA-GAMAKAZI PRIMARY SCHOOL"/>
    <s v="P"/>
    <n v="1"/>
  </r>
  <r>
    <n v="500183187"/>
    <x v="11"/>
    <x v="38"/>
    <x v="196"/>
    <x v="2263"/>
    <s v="KWASA SECONDARY SCHOOL"/>
    <s v="S"/>
    <n v="3"/>
  </r>
  <r>
    <n v="500193547"/>
    <x v="11"/>
    <x v="38"/>
    <x v="196"/>
    <x v="1746"/>
    <s v="MAHLONI PRIMARY SCHOOL"/>
    <s v="P"/>
    <n v="1"/>
  </r>
  <r>
    <n v="500311836"/>
    <x v="11"/>
    <x v="38"/>
    <x v="196"/>
    <x v="2263"/>
    <s v="MANDLANA PRIMARY SCHOOL"/>
    <s v="P"/>
    <n v="3"/>
  </r>
  <r>
    <n v="500198986"/>
    <x v="11"/>
    <x v="38"/>
    <x v="196"/>
    <x v="1746"/>
    <s v="MAQULUSINI COMBINED SCHOOL"/>
    <s v="C"/>
    <n v="2"/>
  </r>
  <r>
    <n v="500202279"/>
    <x v="11"/>
    <x v="38"/>
    <x v="196"/>
    <x v="1746"/>
    <s v="MATSHEKAZI PRIMARY SCHOOL"/>
    <s v="P"/>
    <n v="1"/>
  </r>
  <r>
    <n v="500333925"/>
    <x v="11"/>
    <x v="38"/>
    <x v="196"/>
    <x v="2261"/>
    <s v="MBIZENI COMBINED SCHOOL"/>
    <s v="C"/>
    <n v="2"/>
  </r>
  <r>
    <n v="500218263"/>
    <x v="11"/>
    <x v="38"/>
    <x v="196"/>
    <x v="1746"/>
    <s v="MSENI PRIMARY SCHOOL"/>
    <s v="P"/>
    <n v="1"/>
  </r>
  <r>
    <n v="500337403"/>
    <x v="11"/>
    <x v="38"/>
    <x v="196"/>
    <x v="44"/>
    <s v="MTHINGANA HIGH SCHOOL"/>
    <s v="S"/>
    <n v="1"/>
  </r>
  <r>
    <n v="500303437"/>
    <x v="11"/>
    <x v="38"/>
    <x v="196"/>
    <x v="2264"/>
    <s v="MTHONJENI INTERMEDIATE SCHOOL"/>
    <s v="C"/>
    <n v="3"/>
  </r>
  <r>
    <n v="500303474"/>
    <x v="11"/>
    <x v="38"/>
    <x v="196"/>
    <x v="2264"/>
    <s v="MUZIWESIZWE HIGH SCHOOL"/>
    <s v="S"/>
    <n v="3"/>
  </r>
  <r>
    <n v="500224368"/>
    <x v="11"/>
    <x v="38"/>
    <x v="196"/>
    <x v="44"/>
    <s v="NDABEZITHA PRIMARY SCHOOL"/>
    <s v="P"/>
    <n v="1"/>
  </r>
  <r>
    <n v="500327487"/>
    <x v="11"/>
    <x v="38"/>
    <x v="196"/>
    <x v="2261"/>
    <s v="NGWANYA SECONDARY SCHOOL"/>
    <s v="S"/>
    <n v="2"/>
  </r>
  <r>
    <n v="500401376"/>
    <x v="11"/>
    <x v="38"/>
    <x v="196"/>
    <x v="2265"/>
    <s v="NHLAKANIPHO COMBINED SCHOOL"/>
    <s v="C"/>
    <n v="2"/>
  </r>
  <r>
    <n v="500245828"/>
    <x v="11"/>
    <x v="38"/>
    <x v="196"/>
    <x v="44"/>
    <s v="PADDAFONTEIN COMBINED SCHOOL"/>
    <s v="C"/>
    <n v="1"/>
  </r>
  <r>
    <n v="500246642"/>
    <x v="11"/>
    <x v="38"/>
    <x v="196"/>
    <x v="44"/>
    <s v="PAULPIETERSBURG PRIMERE SCHOOL"/>
    <s v="P"/>
    <n v="4"/>
  </r>
  <r>
    <n v="500246679"/>
    <x v="11"/>
    <x v="38"/>
    <x v="196"/>
    <x v="2260"/>
    <s v="PAULPIETERSBURG PUBLIC PRIMARY SCHOOL"/>
    <s v="P"/>
    <n v="3"/>
  </r>
  <r>
    <n v="500335109"/>
    <x v="11"/>
    <x v="38"/>
    <x v="196"/>
    <x v="2266"/>
    <s v="VUKUZAME PRIMARY SCHOOL"/>
    <s v="P"/>
    <n v="2"/>
  </r>
  <r>
    <n v="500299811"/>
    <x v="11"/>
    <x v="38"/>
    <x v="196"/>
    <x v="2267"/>
    <s v="ZICABANGELE PRIMARY SCHOOL"/>
    <s v="P"/>
    <n v="3"/>
  </r>
  <r>
    <n v="500100270"/>
    <x v="11"/>
    <x v="38"/>
    <x v="197"/>
    <x v="2024"/>
    <s v="ABAQULUSI HIGH SCHOOL"/>
    <s v="S"/>
    <n v="1"/>
  </r>
  <r>
    <n v="500107855"/>
    <x v="11"/>
    <x v="38"/>
    <x v="197"/>
    <x v="2268"/>
    <s v="BHADENI PRIMARY SCHOOL"/>
    <s v="P"/>
    <n v="1"/>
  </r>
  <r>
    <n v="500327561"/>
    <x v="11"/>
    <x v="38"/>
    <x v="197"/>
    <x v="2261"/>
    <s v="EMADULINI PRIMARY SCHOOL"/>
    <s v="P"/>
    <n v="2"/>
  </r>
  <r>
    <n v="500137603"/>
    <x v="11"/>
    <x v="38"/>
    <x v="197"/>
    <x v="2057"/>
    <s v="ENKEMBENI PRIMARY SCHOOL"/>
    <s v="P"/>
    <n v="1"/>
  </r>
  <r>
    <n v="500138639"/>
    <x v="11"/>
    <x v="38"/>
    <x v="197"/>
    <x v="2269"/>
    <s v="ENTUNGWINI PRIMARY SCHOOL"/>
    <s v="P"/>
    <n v="1"/>
  </r>
  <r>
    <n v="500162652"/>
    <x v="11"/>
    <x v="38"/>
    <x v="197"/>
    <x v="2270"/>
    <s v="INDONDOKAZULU COMBINED SCHOOL"/>
    <s v="C"/>
    <n v="1"/>
  </r>
  <r>
    <n v="500303400"/>
    <x v="11"/>
    <x v="38"/>
    <x v="197"/>
    <x v="2024"/>
    <s v="ISIKHALISETHU PRIMARY SCHOOL"/>
    <s v="P"/>
    <n v="1"/>
  </r>
  <r>
    <n v="500337477"/>
    <x v="11"/>
    <x v="38"/>
    <x v="197"/>
    <x v="2261"/>
    <s v="JIKANE PRIMARY  SCHOOL"/>
    <s v="P"/>
    <n v="1"/>
  </r>
  <r>
    <n v="500173715"/>
    <x v="11"/>
    <x v="38"/>
    <x v="197"/>
    <x v="2271"/>
    <s v="KHANYISELUZULU SENIOR SECONDARY SCHOOL"/>
    <s v="S"/>
    <n v="1"/>
  </r>
  <r>
    <n v="500180079"/>
    <x v="11"/>
    <x v="38"/>
    <x v="197"/>
    <x v="2272"/>
    <s v="KWALAMLELA PRIMARY SCHOOL"/>
    <s v="P"/>
    <n v="1"/>
  </r>
  <r>
    <n v="500181411"/>
    <x v="11"/>
    <x v="38"/>
    <x v="197"/>
    <x v="2273"/>
    <s v="KWAMNYAYIZA  HIGH  SCHOOL"/>
    <s v="S"/>
    <n v="1"/>
  </r>
  <r>
    <n v="500304732"/>
    <x v="11"/>
    <x v="38"/>
    <x v="197"/>
    <x v="2274"/>
    <s v="KWAMPUNZI  COMBINED SCHOOL"/>
    <s v="C"/>
    <n v="1"/>
  </r>
  <r>
    <n v="500311947"/>
    <x v="11"/>
    <x v="38"/>
    <x v="197"/>
    <x v="2275"/>
    <s v="LETHUKUHLAKANIPHA SECONDARY SCHOOL"/>
    <s v="S"/>
    <n v="1"/>
  </r>
  <r>
    <n v="500188515"/>
    <x v="11"/>
    <x v="38"/>
    <x v="197"/>
    <x v="2275"/>
    <s v="LUJOJWANA PRIMARY SCHOOL"/>
    <s v="P"/>
    <n v="1"/>
  </r>
  <r>
    <n v="500192585"/>
    <x v="11"/>
    <x v="38"/>
    <x v="197"/>
    <x v="2271"/>
    <s v="MAGUBULUNDU SECONDARY SCHOOL"/>
    <s v="S"/>
    <n v="1"/>
  </r>
  <r>
    <n v="500208569"/>
    <x v="11"/>
    <x v="38"/>
    <x v="197"/>
    <x v="2269"/>
    <s v="MFENI PRIMARY SCHOOL"/>
    <s v="P"/>
    <n v="1"/>
  </r>
  <r>
    <n v="500227846"/>
    <x v="11"/>
    <x v="38"/>
    <x v="197"/>
    <x v="2268"/>
    <s v="NGEBHUZANA HIGH SCHOOL"/>
    <s v="S"/>
    <n v="1"/>
  </r>
  <r>
    <n v="500337514"/>
    <x v="11"/>
    <x v="38"/>
    <x v="197"/>
    <x v="2261"/>
    <s v="NSONYANE PRIMARY SCHOOL"/>
    <s v="P"/>
    <n v="1"/>
  </r>
  <r>
    <n v="500242387"/>
    <x v="11"/>
    <x v="38"/>
    <x v="197"/>
    <x v="2276"/>
    <s v="OBIVANE PRIMARY SCHOOL"/>
    <s v="P"/>
    <n v="2"/>
  </r>
  <r>
    <n v="500244348"/>
    <x v="11"/>
    <x v="38"/>
    <x v="197"/>
    <x v="1283"/>
    <s v="OPHUZANE PRIMARY SCHOOL"/>
    <s v="P"/>
    <n v="2"/>
  </r>
  <r>
    <n v="500441410"/>
    <x v="11"/>
    <x v="38"/>
    <x v="197"/>
    <x v="17"/>
    <s v="QAMBOKUHLE PRIMARY SCHOOL"/>
    <s v="P"/>
    <n v="1"/>
  </r>
  <r>
    <n v="500337440"/>
    <x v="11"/>
    <x v="38"/>
    <x v="197"/>
    <x v="2261"/>
    <s v="SENZELENI PRIMARY SCHOOL"/>
    <s v="P"/>
    <n v="1"/>
  </r>
  <r>
    <n v="500492655"/>
    <x v="11"/>
    <x v="38"/>
    <x v="197"/>
    <x v="17"/>
    <s v="SICELIMPUMELELO PRIMARY SCHOOL"/>
    <s v="P"/>
    <n v="1"/>
  </r>
  <r>
    <n v="500264032"/>
    <x v="11"/>
    <x v="38"/>
    <x v="197"/>
    <x v="2277"/>
    <s v="SIDUBELO PRIMARY SCHOOL"/>
    <s v="P"/>
    <n v="1"/>
  </r>
  <r>
    <n v="500264846"/>
    <x v="11"/>
    <x v="38"/>
    <x v="197"/>
    <x v="2278"/>
    <s v="SIKHANYISELENI PRIMARY SCHOOL"/>
    <s v="P"/>
    <n v="1"/>
  </r>
  <r>
    <n v="500266992"/>
    <x v="11"/>
    <x v="38"/>
    <x v="197"/>
    <x v="2279"/>
    <s v="SIPHALAZA PRIMARY SCHOOL"/>
    <s v="P"/>
    <n v="1"/>
  </r>
  <r>
    <n v="500271506"/>
    <x v="11"/>
    <x v="38"/>
    <x v="197"/>
    <x v="2267"/>
    <s v="SIZODELA COMBINED PRIMARY SCHOOL"/>
    <s v="P"/>
    <n v="1"/>
  </r>
  <r>
    <n v="500271654"/>
    <x v="11"/>
    <x v="38"/>
    <x v="197"/>
    <x v="2280"/>
    <s v="SIZUZULU PRIMAY SCHOOL"/>
    <s v="P"/>
    <n v="1"/>
  </r>
  <r>
    <n v="500272542"/>
    <x v="11"/>
    <x v="38"/>
    <x v="197"/>
    <x v="2057"/>
    <s v="SOGADUZELA HIGH SCHOOL"/>
    <s v="S"/>
    <n v="1"/>
  </r>
  <r>
    <n v="500282384"/>
    <x v="11"/>
    <x v="38"/>
    <x v="197"/>
    <x v="2267"/>
    <s v="THOLAKELE PRIMARY SCHOOL"/>
    <s v="P"/>
    <n v="1"/>
  </r>
  <r>
    <n v="500303215"/>
    <x v="11"/>
    <x v="38"/>
    <x v="197"/>
    <x v="2281"/>
    <s v="UZWANO HIGH SCHOOL"/>
    <s v="S"/>
    <n v="1"/>
  </r>
  <r>
    <n v="500101084"/>
    <x v="11"/>
    <x v="39"/>
    <x v="198"/>
    <x v="2282"/>
    <s v="ALTONA SENIOR PRIMARY SCHOOL"/>
    <s v="P"/>
    <n v="2"/>
  </r>
  <r>
    <n v="500102157"/>
    <x v="11"/>
    <x v="39"/>
    <x v="198"/>
    <x v="2282"/>
    <s v="AMANZABOMVU PRIMARY SCHOOL"/>
    <s v="P"/>
    <n v="2"/>
  </r>
  <r>
    <n v="500105006"/>
    <x v="11"/>
    <x v="39"/>
    <x v="198"/>
    <x v="2283"/>
    <s v="BAMBANANI HIGH SCHOOL"/>
    <s v="S"/>
    <n v="3"/>
  </r>
  <r>
    <n v="500111000"/>
    <x v="11"/>
    <x v="39"/>
    <x v="198"/>
    <x v="2282"/>
    <s v="BONGASPOORT PRIMARY SCHOOL"/>
    <s v="P"/>
    <n v="3"/>
  </r>
  <r>
    <n v="500111185"/>
    <x v="11"/>
    <x v="39"/>
    <x v="198"/>
    <x v="2284"/>
    <s v="BONGINHLANHLA  HIGH SCHOOL"/>
    <s v="S"/>
    <n v="2"/>
  </r>
  <r>
    <n v="500137788"/>
    <x v="11"/>
    <x v="39"/>
    <x v="198"/>
    <x v="2285"/>
    <s v="CELULWAZI PRIMARY SCHOOL"/>
    <s v="P"/>
    <n v="2"/>
  </r>
  <r>
    <n v="500140859"/>
    <x v="11"/>
    <x v="39"/>
    <x v="198"/>
    <x v="2286"/>
    <s v="ESINQENI PRIMARY SCHOOL"/>
    <s v="P"/>
    <n v="2"/>
  </r>
  <r>
    <n v="500164946"/>
    <x v="11"/>
    <x v="39"/>
    <x v="198"/>
    <x v="2282"/>
    <s v="INKOSENTSHA PRIMARY SCHOOL"/>
    <s v="P"/>
    <n v="2"/>
  </r>
  <r>
    <n v="500174529"/>
    <x v="11"/>
    <x v="39"/>
    <x v="198"/>
    <x v="2287"/>
    <s v="KHIPHUNYAWO H.P. SCHOOL"/>
    <s v="P"/>
    <n v="2"/>
  </r>
  <r>
    <n v="500174899"/>
    <x v="11"/>
    <x v="39"/>
    <x v="198"/>
    <x v="2282"/>
    <s v="KHOZA HIGH SCHOOL"/>
    <s v="S"/>
    <n v="2"/>
  </r>
  <r>
    <n v="500177267"/>
    <x v="11"/>
    <x v="39"/>
    <x v="198"/>
    <x v="2288"/>
    <s v="KORTNEK LOWER PRIMARY SCHOOL"/>
    <s v="P"/>
    <n v="2"/>
  </r>
  <r>
    <n v="500181041"/>
    <x v="11"/>
    <x v="39"/>
    <x v="198"/>
    <x v="2284"/>
    <s v="KWAMFUNDENI HP SCHOOL"/>
    <s v="P"/>
    <n v="2"/>
  </r>
  <r>
    <n v="500182040"/>
    <x v="11"/>
    <x v="39"/>
    <x v="198"/>
    <x v="2284"/>
    <s v="KWAMZIWENTSHA HIGH SCHOOL"/>
    <s v="S"/>
    <n v="2"/>
  </r>
  <r>
    <n v="500184963"/>
    <x v="11"/>
    <x v="39"/>
    <x v="198"/>
    <x v="2283"/>
    <s v="LALELA HIGHER PRIMARY SCHOOL"/>
    <s v="P"/>
    <n v="3"/>
  </r>
  <r>
    <n v="500333814"/>
    <x v="11"/>
    <x v="39"/>
    <x v="198"/>
    <x v="2283"/>
    <s v="LANGA HIGH SCHOOL"/>
    <s v="S"/>
    <n v="3"/>
  </r>
  <r>
    <n v="500219188"/>
    <x v="11"/>
    <x v="39"/>
    <x v="198"/>
    <x v="2284"/>
    <s v="MTHINTENI PRIMARY SCHOOL"/>
    <s v="P"/>
    <n v="2"/>
  </r>
  <r>
    <n v="500219891"/>
    <x v="11"/>
    <x v="39"/>
    <x v="198"/>
    <x v="2289"/>
    <s v="MTSHEKULA HIGH SCHOOL"/>
    <s v="S"/>
    <n v="2"/>
  </r>
  <r>
    <n v="500252303"/>
    <x v="11"/>
    <x v="39"/>
    <x v="198"/>
    <x v="2287"/>
    <s v="QAMBUSHILO PRIMARY SCHOOL"/>
    <s v="P"/>
    <n v="2"/>
  </r>
  <r>
    <n v="500262996"/>
    <x v="11"/>
    <x v="39"/>
    <x v="198"/>
    <x v="2287"/>
    <s v="SIBIYANGANKOMO PRIMARY SCHOOL"/>
    <s v="P"/>
    <n v="2"/>
  </r>
  <r>
    <n v="500263625"/>
    <x v="11"/>
    <x v="39"/>
    <x v="198"/>
    <x v="2287"/>
    <s v="SIBUMBENE HIGH SCHOOL"/>
    <s v="S"/>
    <n v="2"/>
  </r>
  <r>
    <n v="500176527"/>
    <x v="11"/>
    <x v="39"/>
    <x v="198"/>
    <x v="2289"/>
    <s v="SIQHOSHANGEMFUNDO ( KLIPWAL)  PRIMARY  SCHOOL"/>
    <s v="P"/>
    <n v="2"/>
  </r>
  <r>
    <n v="500270766"/>
    <x v="11"/>
    <x v="39"/>
    <x v="198"/>
    <x v="2283"/>
    <s v="SIYEZA PRIMARY SCHOOL"/>
    <s v="P"/>
    <n v="3"/>
  </r>
  <r>
    <n v="500270988"/>
    <x v="11"/>
    <x v="39"/>
    <x v="198"/>
    <x v="2282"/>
    <s v="SIZAMILE LOWER PRIMARY SCHOOL"/>
    <s v="P"/>
    <n v="2"/>
  </r>
  <r>
    <n v="500273134"/>
    <x v="11"/>
    <x v="39"/>
    <x v="198"/>
    <x v="2284"/>
    <s v="SOMILE HIGH SCHOOL"/>
    <s v="S"/>
    <n v="2"/>
  </r>
  <r>
    <n v="500291560"/>
    <x v="11"/>
    <x v="39"/>
    <x v="198"/>
    <x v="2284"/>
    <s v="VELOBALA JUNIOR PRIMARY SCHOOL"/>
    <s v="P"/>
    <n v="2"/>
  </r>
  <r>
    <n v="500292374"/>
    <x v="11"/>
    <x v="39"/>
    <x v="198"/>
    <x v="2284"/>
    <s v="VIMBEMSHINI PRIMARY SCHOOL"/>
    <s v="P"/>
    <n v="2"/>
  </r>
  <r>
    <n v="500293040"/>
    <x v="11"/>
    <x v="39"/>
    <x v="198"/>
    <x v="2285"/>
    <s v="VUKANIMAZULU   SECONDARY   SCHOOL"/>
    <s v="S"/>
    <n v="2"/>
  </r>
  <r>
    <n v="500113442"/>
    <x v="11"/>
    <x v="39"/>
    <x v="199"/>
    <x v="2290"/>
    <s v="BUHLEBUZILE LOWER PRIMARY SCHOOL"/>
    <s v="P"/>
    <n v="3"/>
  </r>
  <r>
    <n v="500121582"/>
    <x v="11"/>
    <x v="39"/>
    <x v="199"/>
    <x v="2290"/>
    <s v="DINGUKWAZI HIGH SCHOOL"/>
    <s v="S"/>
    <n v="3"/>
  </r>
  <r>
    <n v="500343323"/>
    <x v="11"/>
    <x v="39"/>
    <x v="199"/>
    <x v="2291"/>
    <s v="ENHLANHLENI HIGH SCHOOL"/>
    <s v="S"/>
    <n v="3"/>
  </r>
  <r>
    <n v="500310615"/>
    <x v="11"/>
    <x v="39"/>
    <x v="199"/>
    <x v="2292"/>
    <s v="INTONGA HIGH SCHOOL"/>
    <s v="S"/>
    <n v="2"/>
  </r>
  <r>
    <n v="500169793"/>
    <x v="11"/>
    <x v="39"/>
    <x v="199"/>
    <x v="2292"/>
    <s v="ITSHELEJUBA LOWER PRIMARY SCHOOL"/>
    <s v="P"/>
    <n v="3"/>
  </r>
  <r>
    <n v="500185185"/>
    <x v="11"/>
    <x v="39"/>
    <x v="199"/>
    <x v="2293"/>
    <s v="LANDOKWAKHE SECONDARY SCHOOL"/>
    <s v="S"/>
    <n v="2"/>
  </r>
  <r>
    <n v="500336071"/>
    <x v="11"/>
    <x v="39"/>
    <x v="199"/>
    <x v="2294"/>
    <s v="MAGWEGWANA SECONDARY SCHOOL"/>
    <s v="S"/>
    <n v="2"/>
  </r>
  <r>
    <n v="500197728"/>
    <x v="11"/>
    <x v="39"/>
    <x v="199"/>
    <x v="2292"/>
    <s v="MANYANDENI PRIMARY SCHOOL"/>
    <s v="P"/>
    <n v="2"/>
  </r>
  <r>
    <n v="500212269"/>
    <x v="11"/>
    <x v="39"/>
    <x v="199"/>
    <x v="2294"/>
    <s v="MKHUNJINI PRIMARY SCHOOL"/>
    <s v="P"/>
    <n v="2"/>
  </r>
  <r>
    <n v="500212861"/>
    <x v="11"/>
    <x v="39"/>
    <x v="199"/>
    <x v="2290"/>
    <s v="MLOMOKAZULU HIGH SCHOOL"/>
    <s v="S"/>
    <n v="3"/>
  </r>
  <r>
    <n v="500216820"/>
    <x v="11"/>
    <x v="39"/>
    <x v="199"/>
    <x v="2295"/>
    <s v="MPINDISO HIGH SCHOOL"/>
    <s v="S"/>
    <n v="3"/>
  </r>
  <r>
    <n v="500310356"/>
    <x v="11"/>
    <x v="39"/>
    <x v="199"/>
    <x v="2296"/>
    <s v="MSHOKOBEZI PRIMARY SCHOOL"/>
    <s v="P"/>
    <n v="2"/>
  </r>
  <r>
    <n v="500241758"/>
    <x v="11"/>
    <x v="39"/>
    <x v="199"/>
    <x v="2293"/>
    <s v="NYAWOSHANE PRIMARY SCHOOL"/>
    <s v="P"/>
    <n v="2"/>
  </r>
  <r>
    <n v="500249417"/>
    <x v="11"/>
    <x v="39"/>
    <x v="199"/>
    <x v="2297"/>
    <s v="PHONDWANE PRIMARY SCHOOL"/>
    <s v="P"/>
    <n v="2"/>
  </r>
  <r>
    <n v="500324786"/>
    <x v="11"/>
    <x v="39"/>
    <x v="199"/>
    <x v="2290"/>
    <s v="SIBONILE PRIMARY SCHOOL"/>
    <s v="P"/>
    <n v="2"/>
  </r>
  <r>
    <n v="500264550"/>
    <x v="11"/>
    <x v="39"/>
    <x v="199"/>
    <x v="2292"/>
    <s v="SIGQAMISE SECONDARY SCHOOL"/>
    <s v="S"/>
    <n v="3"/>
  </r>
  <r>
    <n v="500267991"/>
    <x v="11"/>
    <x v="39"/>
    <x v="199"/>
    <x v="2297"/>
    <s v="SIQALUKUBONA HIGH SCHOOL"/>
    <s v="S"/>
    <n v="2"/>
  </r>
  <r>
    <n v="500269249"/>
    <x v="11"/>
    <x v="39"/>
    <x v="199"/>
    <x v="2295"/>
    <s v="SIVULE PRIMARY SCHOOL"/>
    <s v="P"/>
    <n v="3"/>
  </r>
  <r>
    <n v="500270248"/>
    <x v="11"/>
    <x v="39"/>
    <x v="199"/>
    <x v="2295"/>
    <s v="SIYAQHUBEKA  L PRIMARY SCHOOL"/>
    <s v="P"/>
    <n v="2"/>
  </r>
  <r>
    <n v="500270544"/>
    <x v="11"/>
    <x v="39"/>
    <x v="199"/>
    <x v="2292"/>
    <s v="SIYAZENZELA HIGHER PRIMARY SCHOOL"/>
    <s v="P"/>
    <n v="3"/>
  </r>
  <r>
    <n v="500270581"/>
    <x v="11"/>
    <x v="39"/>
    <x v="199"/>
    <x v="2293"/>
    <s v="SIYAZIQEQESHA PRIMARY SCHOOL"/>
    <s v="P"/>
    <n v="2"/>
  </r>
  <r>
    <n v="500270729"/>
    <x v="11"/>
    <x v="39"/>
    <x v="199"/>
    <x v="2293"/>
    <s v="SIYETHEMBA PRIMARY SCHOOL"/>
    <s v="P"/>
    <n v="2"/>
  </r>
  <r>
    <n v="500336108"/>
    <x v="11"/>
    <x v="39"/>
    <x v="199"/>
    <x v="2269"/>
    <s v="SIZAKAHLE PRIMARY SCHOOL"/>
    <s v="P"/>
    <n v="1"/>
  </r>
  <r>
    <n v="500270877"/>
    <x v="11"/>
    <x v="39"/>
    <x v="199"/>
    <x v="2298"/>
    <s v="SIZAKALA PRIMARY SCHOOL"/>
    <s v="P"/>
    <n v="2"/>
  </r>
  <r>
    <n v="500274429"/>
    <x v="11"/>
    <x v="39"/>
    <x v="199"/>
    <x v="2295"/>
    <s v="SOZAMA HIGH SCHOOL"/>
    <s v="S"/>
    <n v="3"/>
  </r>
  <r>
    <n v="500281755"/>
    <x v="11"/>
    <x v="39"/>
    <x v="199"/>
    <x v="2295"/>
    <s v="THEMBOKUHLE PRIMARY SCHOOL"/>
    <s v="P"/>
    <n v="3"/>
  </r>
  <r>
    <n v="500282902"/>
    <x v="11"/>
    <x v="39"/>
    <x v="199"/>
    <x v="2290"/>
    <s v="THOLULWAZI SENIOR PRIMARY SCHOOL"/>
    <s v="P"/>
    <n v="3"/>
  </r>
  <r>
    <n v="500285751"/>
    <x v="11"/>
    <x v="39"/>
    <x v="199"/>
    <x v="2295"/>
    <s v="UBUCUBOBUHLE SENIOR PRIMARY SCHOOL"/>
    <s v="P"/>
    <n v="2"/>
  </r>
  <r>
    <n v="500300736"/>
    <x v="11"/>
    <x v="39"/>
    <x v="199"/>
    <x v="2295"/>
    <s v="ZIQALELE  PRIMARY  SCHOOL"/>
    <s v="P"/>
    <n v="3"/>
  </r>
  <r>
    <n v="500118326"/>
    <x v="11"/>
    <x v="39"/>
    <x v="200"/>
    <x v="2061"/>
    <s v="COTTLANDS PRIMARY SCHOOL"/>
    <s v="P"/>
    <n v="2"/>
  </r>
  <r>
    <n v="500125689"/>
    <x v="11"/>
    <x v="39"/>
    <x v="200"/>
    <x v="2061"/>
    <s v="DWARSRAND PRIMARY SCHOOL"/>
    <s v="P"/>
    <n v="2"/>
  </r>
  <r>
    <n v="500133792"/>
    <x v="11"/>
    <x v="39"/>
    <x v="200"/>
    <x v="2061"/>
    <s v="EMPAKAMA PUBLIC SCHOOL"/>
    <s v="P"/>
    <n v="2"/>
  </r>
  <r>
    <n v="500135087"/>
    <x v="11"/>
    <x v="39"/>
    <x v="200"/>
    <x v="2061"/>
    <s v="EMTHUNZINI PRIMARY SCHOOL"/>
    <s v="P"/>
    <n v="1"/>
  </r>
  <r>
    <n v="500310652"/>
    <x v="11"/>
    <x v="39"/>
    <x v="200"/>
    <x v="2063"/>
    <s v="GOLELA PRIMARY SCHOOL"/>
    <s v="C"/>
    <n v="2"/>
  </r>
  <r>
    <n v="500172864"/>
    <x v="11"/>
    <x v="39"/>
    <x v="200"/>
    <x v="45"/>
    <s v="KHALANYONI PRIMARY SCHOOL"/>
    <s v="P"/>
    <n v="2"/>
  </r>
  <r>
    <n v="500184704"/>
    <x v="11"/>
    <x v="39"/>
    <x v="200"/>
    <x v="2063"/>
    <s v="LACONCO PRIMARY SCHOOL"/>
    <s v="P"/>
    <n v="1"/>
  </r>
  <r>
    <n v="500185740"/>
    <x v="11"/>
    <x v="39"/>
    <x v="200"/>
    <x v="2061"/>
    <s v="LELIESHOEK PRIMARY SCHOOL"/>
    <s v="P"/>
    <n v="1"/>
  </r>
  <r>
    <n v="500192622"/>
    <x v="11"/>
    <x v="39"/>
    <x v="200"/>
    <x v="2061"/>
    <s v="MAGUDUBERG PRIMARY SCHOOL"/>
    <s v="P"/>
    <n v="2"/>
  </r>
  <r>
    <n v="500194731"/>
    <x v="11"/>
    <x v="39"/>
    <x v="200"/>
    <x v="2061"/>
    <s v="MAKHOTI PRIMARY SCHOOL"/>
    <s v="C"/>
    <n v="1"/>
  </r>
  <r>
    <n v="500197876"/>
    <x v="11"/>
    <x v="39"/>
    <x v="200"/>
    <x v="2061"/>
    <s v="MANZAMHLOPHE SECONDARY SCHOOL"/>
    <s v="S"/>
    <n v="1"/>
  </r>
  <r>
    <n v="500209753"/>
    <x v="11"/>
    <x v="39"/>
    <x v="200"/>
    <x v="2061"/>
    <s v="MGULWANE PRIMARY SCHOOL"/>
    <s v="P"/>
    <n v="1"/>
  </r>
  <r>
    <n v="500211714"/>
    <x v="11"/>
    <x v="39"/>
    <x v="200"/>
    <x v="2061"/>
    <s v="MKHAYA PRIMARY SCHOOL"/>
    <s v="P"/>
    <n v="1"/>
  </r>
  <r>
    <n v="500215044"/>
    <x v="11"/>
    <x v="39"/>
    <x v="200"/>
    <x v="2061"/>
    <s v="MORESON PRIMARY SCHOOL"/>
    <s v="P"/>
    <n v="1"/>
  </r>
  <r>
    <n v="500219003"/>
    <x v="11"/>
    <x v="39"/>
    <x v="200"/>
    <x v="2061"/>
    <s v="MTHAWENGA PRIMARY SCHOOL"/>
    <s v="P"/>
    <n v="1"/>
  </r>
  <r>
    <n v="500343286"/>
    <x v="11"/>
    <x v="39"/>
    <x v="200"/>
    <x v="17"/>
    <s v="MYEKENI SECONDARY SCHOOL"/>
    <s v="S"/>
    <n v="2"/>
  </r>
  <r>
    <n v="500232471"/>
    <x v="11"/>
    <x v="39"/>
    <x v="200"/>
    <x v="2061"/>
    <s v="NKONZWENI PRIMARY SCHOOL"/>
    <s v="P"/>
    <n v="1"/>
  </r>
  <r>
    <n v="500303104"/>
    <x v="11"/>
    <x v="39"/>
    <x v="200"/>
    <x v="2275"/>
    <s v="ONGANE COMBINE SCHOOL"/>
    <s v="C"/>
    <n v="1"/>
  </r>
  <r>
    <n v="500247160"/>
    <x v="11"/>
    <x v="39"/>
    <x v="200"/>
    <x v="2061"/>
    <s v="PETERGATE PRIMARY SCHOOL"/>
    <s v="P"/>
    <n v="2"/>
  </r>
  <r>
    <n v="500246975"/>
    <x v="11"/>
    <x v="39"/>
    <x v="200"/>
    <x v="2061"/>
    <s v="PHENYANE PRIMARY SCHOOL"/>
    <s v="P"/>
    <n v="2"/>
  </r>
  <r>
    <n v="500260221"/>
    <x v="11"/>
    <x v="39"/>
    <x v="200"/>
    <x v="2063"/>
    <s v="SELINDE PRIMARY SCHOOL"/>
    <s v="P"/>
    <n v="1"/>
  </r>
  <r>
    <n v="500177859"/>
    <x v="11"/>
    <x v="39"/>
    <x v="200"/>
    <x v="2063"/>
    <s v="SINOTHILE PRIMARY SCHOOL"/>
    <s v="P"/>
    <n v="1"/>
  </r>
  <r>
    <n v="500446553"/>
    <x v="11"/>
    <x v="39"/>
    <x v="200"/>
    <x v="2299"/>
    <s v="VALLEYSIDE PRIMARY SCHOOL"/>
    <s v="P"/>
    <n v="2"/>
  </r>
  <r>
    <n v="500343434"/>
    <x v="11"/>
    <x v="39"/>
    <x v="200"/>
    <x v="2061"/>
    <s v="VULAMEHLO PRIMARY SCHOOL"/>
    <s v="P"/>
    <n v="1"/>
  </r>
  <r>
    <n v="500124394"/>
    <x v="11"/>
    <x v="39"/>
    <x v="201"/>
    <x v="2212"/>
    <s v="DUMENKUNGWINI PRIMARY SCHOOL"/>
    <s v="P"/>
    <n v="1"/>
  </r>
  <r>
    <n v="500125652"/>
    <x v="11"/>
    <x v="39"/>
    <x v="201"/>
    <x v="2300"/>
    <s v="DWALENI HIGH SCHOOL"/>
    <s v="S"/>
    <n v="3"/>
  </r>
  <r>
    <n v="500151330"/>
    <x v="11"/>
    <x v="39"/>
    <x v="201"/>
    <x v="2301"/>
    <s v="GQAMNJENGELANGA COMBINED SCHOOL"/>
    <s v="C"/>
    <n v="2"/>
  </r>
  <r>
    <n v="500311059"/>
    <x v="11"/>
    <x v="39"/>
    <x v="201"/>
    <x v="2063"/>
    <s v="JABULISANI PRIMARY SCHOOL"/>
    <s v="P"/>
    <n v="1"/>
  </r>
  <r>
    <n v="500175343"/>
    <x v="11"/>
    <x v="39"/>
    <x v="201"/>
    <x v="2212"/>
    <s v="KHULUMELUZULU HIGH SCHOOL"/>
    <s v="S"/>
    <n v="2"/>
  </r>
  <r>
    <n v="500181300"/>
    <x v="11"/>
    <x v="39"/>
    <x v="201"/>
    <x v="2301"/>
    <s v="KWAMLIMISI PRIMARY SCHOOL"/>
    <s v="P"/>
    <n v="2"/>
  </r>
  <r>
    <n v="500191993"/>
    <x v="11"/>
    <x v="39"/>
    <x v="201"/>
    <x v="2300"/>
    <s v="MAGADLELA PRIMARY SCHOOL"/>
    <s v="P"/>
    <n v="3"/>
  </r>
  <r>
    <n v="500192770"/>
    <x v="11"/>
    <x v="39"/>
    <x v="201"/>
    <x v="2301"/>
    <s v="MAGUTSHWA SECONDARY SCHOOL"/>
    <s v="S"/>
    <n v="2"/>
  </r>
  <r>
    <n v="500326118"/>
    <x v="11"/>
    <x v="39"/>
    <x v="201"/>
    <x v="2302"/>
    <s v="MASIPHULA HIGH SCHOOL"/>
    <s v="S"/>
    <n v="2"/>
  </r>
  <r>
    <n v="500201058"/>
    <x v="11"/>
    <x v="39"/>
    <x v="201"/>
    <x v="2302"/>
    <s v="MASITHOKOZE PRIMARY SCHOOL"/>
    <s v="P"/>
    <n v="2"/>
  </r>
  <r>
    <n v="500204129"/>
    <x v="11"/>
    <x v="39"/>
    <x v="201"/>
    <x v="2303"/>
    <s v="MBHEKWA HIGH SCHOOL"/>
    <s v="S"/>
    <n v="3"/>
  </r>
  <r>
    <n v="500204647"/>
    <x v="11"/>
    <x v="39"/>
    <x v="201"/>
    <x v="17"/>
    <s v="MBOLOBA PRIMARY SCHOOL"/>
    <s v="P"/>
    <n v="1"/>
  </r>
  <r>
    <n v="500209309"/>
    <x v="11"/>
    <x v="39"/>
    <x v="201"/>
    <x v="2300"/>
    <s v="MGAZINI JUNIOR PRIMARY SCHOOL"/>
    <s v="P"/>
    <n v="3"/>
  </r>
  <r>
    <n v="500214119"/>
    <x v="11"/>
    <x v="39"/>
    <x v="201"/>
    <x v="2297"/>
    <s v="MNYAME PRIMARY SCHOOL"/>
    <s v="P"/>
    <n v="2"/>
  </r>
  <r>
    <n v="500223887"/>
    <x v="11"/>
    <x v="39"/>
    <x v="201"/>
    <x v="2300"/>
    <s v="NCOTSHANE PRIMARY SCHOOL"/>
    <s v="P"/>
    <n v="3"/>
  </r>
  <r>
    <n v="500240648"/>
    <x v="11"/>
    <x v="39"/>
    <x v="201"/>
    <x v="2303"/>
    <s v="NTSHIYANGIBONE PRIMARY SCHOOL"/>
    <s v="P"/>
    <n v="2"/>
  </r>
  <r>
    <n v="500244311"/>
    <x v="11"/>
    <x v="39"/>
    <x v="201"/>
    <x v="2063"/>
    <s v="OPHONGOLO HIGH SCHOOL"/>
    <s v="S"/>
    <n v="3"/>
  </r>
  <r>
    <n v="500245754"/>
    <x v="11"/>
    <x v="39"/>
    <x v="201"/>
    <x v="2303"/>
    <s v="OZWENI PRIMARY SCHOOL"/>
    <s v="P"/>
    <n v="2"/>
  </r>
  <r>
    <n v="500250934"/>
    <x v="11"/>
    <x v="39"/>
    <x v="201"/>
    <x v="2299"/>
    <s v="PONGOLA AKADEMIE GEKOMBINEERD"/>
    <s v="C"/>
    <n v="4"/>
  </r>
  <r>
    <n v="500250897"/>
    <x v="11"/>
    <x v="39"/>
    <x v="201"/>
    <x v="2063"/>
    <s v="PONGOLA INTERMEDIATE SCHOOL"/>
    <s v="C"/>
    <n v="2"/>
  </r>
  <r>
    <n v="500251970"/>
    <x v="11"/>
    <x v="39"/>
    <x v="201"/>
    <x v="2063"/>
    <s v="PUMULA PRIMARY SCHOOL"/>
    <s v="P"/>
    <n v="3"/>
  </r>
  <r>
    <n v="500343064"/>
    <x v="11"/>
    <x v="39"/>
    <x v="201"/>
    <x v="1084"/>
    <s v="SAKHUMUZI PRIMARY SCHOOL"/>
    <s v="P"/>
    <n v="2"/>
  </r>
  <r>
    <n v="500259925"/>
    <x v="11"/>
    <x v="39"/>
    <x v="201"/>
    <x v="2063"/>
    <s v="SEBENZAKANZIMA SECONDARY SCHOOL"/>
    <s v="S"/>
    <n v="3"/>
  </r>
  <r>
    <n v="500265956"/>
    <x v="11"/>
    <x v="39"/>
    <x v="201"/>
    <x v="2300"/>
    <s v="SIMANDLANGENTSHA PRIMARY SCHOOL"/>
    <s v="P"/>
    <n v="3"/>
  </r>
  <r>
    <n v="500110001"/>
    <x v="11"/>
    <x v="39"/>
    <x v="201"/>
    <x v="2300"/>
    <s v="SIMUNYE PRIMARY SCHOOL"/>
    <s v="P"/>
    <n v="2"/>
  </r>
  <r>
    <n v="500266770"/>
    <x v="11"/>
    <x v="39"/>
    <x v="201"/>
    <x v="2300"/>
    <s v="SINOTHANDOJUNIOR PRIMARY SCHOOL"/>
    <s v="P"/>
    <n v="3"/>
  </r>
  <r>
    <n v="500446516"/>
    <x v="11"/>
    <x v="39"/>
    <x v="201"/>
    <x v="2290"/>
    <s v="SIYATHUTHUKA PRIMARY SCHOOL"/>
    <s v="P"/>
    <n v="2"/>
  </r>
  <r>
    <n v="500441373"/>
    <x v="11"/>
    <x v="39"/>
    <x v="201"/>
    <x v="2302"/>
    <s v="SOBETHU PRIMARY SCHOOL"/>
    <s v="P"/>
    <n v="2"/>
  </r>
  <r>
    <n v="500273393"/>
    <x v="11"/>
    <x v="39"/>
    <x v="201"/>
    <x v="2301"/>
    <s v="SONDABA  PRIMARY  SCHOOL"/>
    <s v="P"/>
    <n v="2"/>
  </r>
  <r>
    <n v="500495948"/>
    <x v="11"/>
    <x v="39"/>
    <x v="201"/>
    <x v="17"/>
    <s v="THOLIMFUNDO SECONDARY SCHOOL"/>
    <s v="S"/>
    <n v="1"/>
  </r>
  <r>
    <n v="500401117"/>
    <x v="11"/>
    <x v="39"/>
    <x v="201"/>
    <x v="2304"/>
    <s v="UGU PRIMARY SCHOOL"/>
    <s v="P"/>
    <n v="2"/>
  </r>
  <r>
    <n v="500287527"/>
    <x v="11"/>
    <x v="39"/>
    <x v="201"/>
    <x v="2063"/>
    <s v="UMGNAMA INTERMEDIATE SCHOOL"/>
    <s v="C"/>
    <n v="1"/>
  </r>
  <r>
    <n v="500444259"/>
    <x v="11"/>
    <x v="39"/>
    <x v="201"/>
    <x v="2300"/>
    <s v="ZANGATHI PRIMARY SCHOOL"/>
    <s v="P"/>
    <n v="2"/>
  </r>
  <r>
    <n v="500106190"/>
    <x v="6"/>
    <x v="19"/>
    <x v="98"/>
    <x v="1263"/>
    <s v="BATHENGI P SCHOOL"/>
    <s v="P"/>
    <n v="3"/>
  </r>
  <r>
    <m/>
    <x v="12"/>
    <x v="40"/>
    <x v="202"/>
    <x v="230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compactData="0" showDrill="1" multipleFieldFilters="0">
  <location ref="A1:D2878" firstHeaderRow="1" firstDataRow="1" firstDataCol="4"/>
  <pivotFields count="8">
    <pivotField compact="0" defaultSubtotal="0" outline="0" showAll="0"/>
    <pivotField axis="axisRow" compact="0" defaultSubtotal="0" outline="0" showAll="0">
      <items count="13">
        <item x="0"/>
        <item x="1"/>
        <item x="2"/>
        <item x="3"/>
        <item x="4"/>
        <item x="12"/>
        <item x="5"/>
        <item x="6"/>
        <item x="7"/>
        <item x="8"/>
        <item x="9"/>
        <item x="10"/>
        <item x="11"/>
      </items>
    </pivotField>
    <pivotField axis="axisRow" compact="0" defaultSubtotal="0" outline="0" showAll="0">
      <items count="41">
        <item x="32"/>
        <item x="35"/>
        <item x="0"/>
        <item x="26"/>
        <item x="13"/>
        <item x="16"/>
        <item x="29"/>
        <item x="33"/>
        <item x="22"/>
        <item x="8"/>
        <item x="23"/>
        <item x="2"/>
        <item x="14"/>
        <item x="36"/>
        <item x="5"/>
        <item x="34"/>
        <item x="30"/>
        <item x="9"/>
        <item x="6"/>
        <item x="1"/>
        <item x="10"/>
        <item x="37"/>
        <item x="38"/>
        <item x="3"/>
        <item x="27"/>
        <item x="39"/>
        <item x="17"/>
        <item x="18"/>
        <item x="7"/>
        <item x="24"/>
        <item x="28"/>
        <item x="25"/>
        <item x="15"/>
        <item x="11"/>
        <item x="12"/>
        <item x="19"/>
        <item x="20"/>
        <item x="31"/>
        <item x="4"/>
        <item x="21"/>
        <item x="40"/>
      </items>
    </pivotField>
    <pivotField axis="axisRow" compact="0" defaultSubtotal="0" outline="0" showAll="0">
      <items count="203">
        <item x="198"/>
        <item x="140"/>
        <item x="23"/>
        <item x="199"/>
        <item x="161"/>
        <item x="151"/>
        <item x="120"/>
        <item x="195"/>
        <item x="87"/>
        <item x="0"/>
        <item x="14"/>
        <item x="135"/>
        <item x="188"/>
        <item x="15"/>
        <item x="182"/>
        <item x="45"/>
        <item x="18"/>
        <item x="88"/>
        <item x="136"/>
        <item x="196"/>
        <item x="129"/>
        <item x="76"/>
        <item x="4"/>
        <item x="99"/>
        <item x="46"/>
        <item x="105"/>
        <item x="169"/>
        <item x="162"/>
        <item x="116"/>
        <item x="163"/>
        <item x="130"/>
        <item x="176"/>
        <item x="110"/>
        <item x="165"/>
        <item x="177"/>
        <item x="145"/>
        <item x="152"/>
        <item x="19"/>
        <item x="54"/>
        <item x="55"/>
        <item x="50"/>
        <item x="131"/>
        <item x="170"/>
        <item x="111"/>
        <item x="178"/>
        <item x="141"/>
        <item x="81"/>
        <item x="32"/>
        <item x="47"/>
        <item x="8"/>
        <item x="77"/>
        <item x="16"/>
        <item x="146"/>
        <item x="112"/>
        <item x="93"/>
        <item x="24"/>
        <item x="100"/>
        <item x="106"/>
        <item x="65"/>
        <item x="66"/>
        <item x="71"/>
        <item x="101"/>
        <item x="27"/>
        <item x="137"/>
        <item x="48"/>
        <item x="82"/>
        <item x="147"/>
        <item x="9"/>
        <item x="10"/>
        <item x="121"/>
        <item x="138"/>
        <item x="153"/>
        <item x="179"/>
        <item x="183"/>
        <item x="171"/>
        <item x="124"/>
        <item x="59"/>
        <item x="157"/>
        <item x="37"/>
        <item x="33"/>
        <item x="132"/>
        <item x="60"/>
        <item x="113"/>
        <item x="61"/>
        <item x="117"/>
        <item x="107"/>
        <item x="166"/>
        <item x="25"/>
        <item x="11"/>
        <item x="5"/>
        <item x="142"/>
        <item x="200"/>
        <item x="189"/>
        <item x="184"/>
        <item x="62"/>
        <item x="34"/>
        <item x="125"/>
        <item x="190"/>
        <item x="143"/>
        <item x="83"/>
        <item x="6"/>
        <item x="185"/>
        <item x="118"/>
        <item x="126"/>
        <item x="56"/>
        <item x="28"/>
        <item x="133"/>
        <item x="102"/>
        <item x="12"/>
        <item x="94"/>
        <item x="20"/>
        <item x="148"/>
        <item x="89"/>
        <item x="122"/>
        <item x="72"/>
        <item x="73"/>
        <item x="191"/>
        <item x="108"/>
        <item x="74"/>
        <item x="192"/>
        <item x="127"/>
        <item x="95"/>
        <item x="13"/>
        <item x="51"/>
        <item x="90"/>
        <item x="114"/>
        <item x="158"/>
        <item x="139"/>
        <item x="201"/>
        <item x="75"/>
        <item x="41"/>
        <item x="42"/>
        <item x="29"/>
        <item x="180"/>
        <item x="154"/>
        <item x="128"/>
        <item x="52"/>
        <item x="193"/>
        <item x="149"/>
        <item x="150"/>
        <item x="1"/>
        <item x="96"/>
        <item x="167"/>
        <item x="43"/>
        <item x="57"/>
        <item x="63"/>
        <item x="44"/>
        <item x="84"/>
        <item x="186"/>
        <item x="187"/>
        <item x="53"/>
        <item x="2"/>
        <item x="30"/>
        <item x="35"/>
        <item x="67"/>
        <item x="68"/>
        <item x="7"/>
        <item x="85"/>
        <item x="103"/>
        <item x="155"/>
        <item x="38"/>
        <item x="104"/>
        <item x="21"/>
        <item x="86"/>
        <item x="22"/>
        <item x="119"/>
        <item x="58"/>
        <item x="115"/>
        <item x="49"/>
        <item x="172"/>
        <item x="173"/>
        <item x="78"/>
        <item x="97"/>
        <item x="109"/>
        <item x="197"/>
        <item x="69"/>
        <item x="123"/>
        <item x="156"/>
        <item x="79"/>
        <item x="31"/>
        <item x="39"/>
        <item x="144"/>
        <item x="159"/>
        <item x="91"/>
        <item x="181"/>
        <item x="36"/>
        <item x="40"/>
        <item x="134"/>
        <item x="92"/>
        <item x="160"/>
        <item x="3"/>
        <item x="80"/>
        <item x="17"/>
        <item x="26"/>
        <item x="194"/>
        <item x="70"/>
        <item x="98"/>
        <item x="174"/>
        <item x="168"/>
        <item x="64"/>
        <item x="164"/>
        <item x="175"/>
        <item x="202"/>
      </items>
    </pivotField>
    <pivotField axis="axisRow" compact="0" defaultSubtotal="0" outline="0" showAll="0">
      <items count="2306">
        <item x="17"/>
        <item x="1222"/>
        <item x="398"/>
        <item x="1982"/>
        <item x="996"/>
        <item x="1883"/>
        <item x="1695"/>
        <item x="1696"/>
        <item x="1112"/>
        <item x="1091"/>
        <item x="1983"/>
        <item x="510"/>
        <item x="2286"/>
        <item x="697"/>
        <item x="329"/>
        <item x="1732"/>
        <item x="474"/>
        <item x="2018"/>
        <item x="1164"/>
        <item x="1791"/>
        <item x="1165"/>
        <item x="2022"/>
        <item x="2010"/>
        <item x="501"/>
        <item x="1194"/>
        <item x="742"/>
        <item x="872"/>
        <item x="883"/>
        <item x="297"/>
        <item x="102"/>
        <item x="385"/>
        <item x="435"/>
        <item x="874"/>
        <item x="881"/>
        <item x="1389"/>
        <item x="20"/>
        <item x="21"/>
        <item x="502"/>
        <item x="61"/>
        <item x="509"/>
        <item x="1643"/>
        <item x="465"/>
        <item x="1281"/>
        <item x="832"/>
        <item x="1211"/>
        <item x="1701"/>
        <item x="1612"/>
        <item x="1588"/>
        <item x="1592"/>
        <item x="2071"/>
        <item x="2277"/>
        <item x="1474"/>
        <item x="2241"/>
        <item x="1790"/>
        <item x="71"/>
        <item x="1623"/>
        <item x="1386"/>
        <item x="2212"/>
        <item x="2283"/>
        <item x="2276"/>
        <item x="1724"/>
        <item x="913"/>
        <item x="660"/>
        <item x="1750"/>
        <item x="50"/>
        <item x="767"/>
        <item x="861"/>
        <item x="51"/>
        <item x="1884"/>
        <item x="128"/>
        <item x="870"/>
        <item x="609"/>
        <item x="1913"/>
        <item x="877"/>
        <item x="2223"/>
        <item x="1843"/>
        <item x="504"/>
        <item x="1030"/>
        <item x="805"/>
        <item x="1138"/>
        <item x="1450"/>
        <item x="2152"/>
        <item x="1924"/>
        <item x="169"/>
        <item x="1113"/>
        <item x="1151"/>
        <item x="1196"/>
        <item x="954"/>
        <item x="156"/>
        <item x="1073"/>
        <item x="78"/>
        <item x="186"/>
        <item x="1135"/>
        <item x="576"/>
        <item x="1493"/>
        <item x="39"/>
        <item x="1111"/>
        <item x="200"/>
        <item x="2264"/>
        <item x="1090"/>
        <item x="478"/>
        <item x="1123"/>
        <item x="1251"/>
        <item x="1438"/>
        <item x="475"/>
        <item x="1633"/>
        <item x="2282"/>
        <item x="750"/>
        <item x="89"/>
        <item x="1907"/>
        <item x="1944"/>
        <item x="973"/>
        <item x="1312"/>
        <item x="115"/>
        <item x="503"/>
        <item x="1154"/>
        <item x="1980"/>
        <item x="1959"/>
        <item x="1617"/>
        <item x="917"/>
        <item x="1590"/>
        <item x="893"/>
        <item x="1364"/>
        <item x="174"/>
        <item x="914"/>
        <item x="912"/>
        <item x="2195"/>
        <item x="2028"/>
        <item x="2250"/>
        <item x="1607"/>
        <item x="542"/>
        <item x="2216"/>
        <item x="2207"/>
        <item x="1984"/>
        <item x="1908"/>
        <item x="2157"/>
        <item x="1677"/>
        <item x="151"/>
        <item x="1000"/>
        <item x="1268"/>
        <item x="841"/>
        <item x="222"/>
        <item x="903"/>
        <item x="1602"/>
        <item x="1579"/>
        <item x="1010"/>
        <item x="1604"/>
        <item x="950"/>
        <item x="64"/>
        <item x="1360"/>
        <item x="933"/>
        <item x="2076"/>
        <item x="1487"/>
        <item x="1381"/>
        <item x="477"/>
        <item x="443"/>
        <item x="9"/>
        <item x="862"/>
        <item x="126"/>
        <item x="814"/>
        <item x="377"/>
        <item x="2100"/>
        <item x="667"/>
        <item x="438"/>
        <item x="1812"/>
        <item x="1342"/>
        <item x="1137"/>
        <item x="2116"/>
        <item x="1614"/>
        <item x="1578"/>
        <item x="1310"/>
        <item x="68"/>
        <item x="899"/>
        <item x="999"/>
        <item x="183"/>
        <item x="184"/>
        <item x="2090"/>
        <item x="972"/>
        <item x="1262"/>
        <item x="1249"/>
        <item x="2067"/>
        <item x="864"/>
        <item x="1690"/>
        <item x="1674"/>
        <item x="1642"/>
        <item x="2297"/>
        <item x="615"/>
        <item x="343"/>
        <item x="775"/>
        <item x="2003"/>
        <item x="363"/>
        <item x="1270"/>
        <item x="1692"/>
        <item x="27"/>
        <item x="833"/>
        <item x="1619"/>
        <item x="842"/>
        <item x="2247"/>
        <item x="149"/>
        <item x="590"/>
        <item x="208"/>
        <item x="1646"/>
        <item x="2155"/>
        <item x="627"/>
        <item x="1014"/>
        <item x="2097"/>
        <item x="780"/>
        <item x="1059"/>
        <item x="967"/>
        <item x="1447"/>
        <item x="2136"/>
        <item x="1044"/>
        <item x="643"/>
        <item x="2258"/>
        <item x="2007"/>
        <item x="1286"/>
        <item x="673"/>
        <item x="2088"/>
        <item x="761"/>
        <item x="640"/>
        <item x="1082"/>
        <item x="419"/>
        <item x="1794"/>
        <item x="727"/>
        <item x="2154"/>
        <item x="1686"/>
        <item x="1966"/>
        <item x="1974"/>
        <item x="0"/>
        <item x="1995"/>
        <item x="2274"/>
        <item x="920"/>
        <item x="7"/>
        <item x="2062"/>
        <item x="1958"/>
        <item x="228"/>
        <item x="209"/>
        <item x="197"/>
        <item x="1444"/>
        <item x="1167"/>
        <item x="1125"/>
        <item x="1409"/>
        <item x="1404"/>
        <item x="1396"/>
        <item x="1892"/>
        <item x="1720"/>
        <item x="235"/>
        <item x="2146"/>
        <item x="2260"/>
        <item x="312"/>
        <item x="234"/>
        <item x="1718"/>
        <item x="1801"/>
        <item x="1618"/>
        <item x="25"/>
        <item x="1687"/>
        <item x="2221"/>
        <item x="1585"/>
        <item x="67"/>
        <item x="896"/>
        <item x="1241"/>
        <item x="1417"/>
        <item x="2232"/>
        <item x="1996"/>
        <item x="105"/>
        <item x="1169"/>
        <item x="1938"/>
        <item x="1282"/>
        <item x="572"/>
        <item x="1079"/>
        <item x="730"/>
        <item x="2272"/>
        <item x="1986"/>
        <item x="1400"/>
        <item x="2244"/>
        <item x="1325"/>
        <item x="138"/>
        <item x="1710"/>
        <item x="2068"/>
        <item x="641"/>
        <item x="880"/>
        <item x="350"/>
        <item x="632"/>
        <item x="621"/>
        <item x="1153"/>
        <item x="1434"/>
        <item x="1529"/>
        <item x="2138"/>
        <item x="308"/>
        <item x="622"/>
        <item x="499"/>
        <item x="26"/>
        <item x="639"/>
        <item x="563"/>
        <item x="1822"/>
        <item x="1140"/>
        <item x="176"/>
        <item x="1161"/>
        <item x="217"/>
        <item x="855"/>
        <item x="1814"/>
        <item x="1926"/>
        <item x="2044"/>
        <item x="1949"/>
        <item x="1951"/>
        <item x="1156"/>
        <item x="1943"/>
        <item x="2134"/>
        <item x="1936"/>
        <item x="527"/>
        <item x="1927"/>
        <item x="1174"/>
        <item x="993"/>
        <item x="636"/>
        <item x="1736"/>
        <item x="2077"/>
        <item x="708"/>
        <item x="601"/>
        <item x="547"/>
        <item x="150"/>
        <item x="592"/>
        <item x="1329"/>
        <item x="520"/>
        <item x="1948"/>
        <item x="2185"/>
        <item x="2186"/>
        <item x="1573"/>
        <item x="340"/>
        <item x="1571"/>
        <item x="2215"/>
        <item x="1294"/>
        <item x="2045"/>
        <item x="1937"/>
        <item x="591"/>
        <item x="1541"/>
        <item x="1203"/>
        <item x="544"/>
        <item x="2196"/>
        <item x="2050"/>
        <item x="493"/>
        <item x="1955"/>
        <item x="577"/>
        <item x="362"/>
        <item x="2158"/>
        <item x="251"/>
        <item x="416"/>
        <item x="765"/>
        <item x="305"/>
        <item x="1931"/>
        <item x="171"/>
        <item x="2041"/>
        <item x="1925"/>
        <item x="729"/>
        <item x="725"/>
        <item x="1923"/>
        <item x="613"/>
        <item x="321"/>
        <item x="1827"/>
        <item x="346"/>
        <item x="1427"/>
        <item x="575"/>
        <item x="956"/>
        <item x="237"/>
        <item x="162"/>
        <item x="2047"/>
        <item x="1254"/>
        <item x="456"/>
        <item x="2070"/>
        <item x="1929"/>
        <item x="1231"/>
        <item x="1930"/>
        <item x="1528"/>
        <item x="1343"/>
        <item x="288"/>
        <item x="489"/>
        <item x="2039"/>
        <item x="1824"/>
        <item x="1510"/>
        <item x="476"/>
        <item x="720"/>
        <item x="2209"/>
        <item x="1365"/>
        <item x="1344"/>
        <item x="1526"/>
        <item x="1003"/>
        <item x="159"/>
        <item x="596"/>
        <item x="545"/>
        <item x="1426"/>
        <item x="1424"/>
        <item x="1108"/>
        <item x="2012"/>
        <item x="1871"/>
        <item x="526"/>
        <item x="1304"/>
        <item x="2219"/>
        <item x="541"/>
        <item x="1751"/>
        <item x="1933"/>
        <item x="990"/>
        <item x="1318"/>
        <item x="444"/>
        <item x="2058"/>
        <item x="2266"/>
        <item x="1635"/>
        <item x="1961"/>
        <item x="1878"/>
        <item x="550"/>
        <item x="1509"/>
        <item x="1562"/>
        <item x="588"/>
        <item x="262"/>
        <item x="1716"/>
        <item x="1834"/>
        <item x="1321"/>
        <item x="1778"/>
        <item x="2051"/>
        <item x="1731"/>
        <item x="1771"/>
        <item x="1846"/>
        <item x="580"/>
        <item x="699"/>
        <item x="689"/>
        <item x="690"/>
        <item x="953"/>
        <item x="1126"/>
        <item x="2080"/>
        <item x="216"/>
        <item x="153"/>
        <item x="1548"/>
        <item x="2129"/>
        <item x="355"/>
        <item x="700"/>
        <item x="1418"/>
        <item x="1582"/>
        <item x="1965"/>
        <item x="1960"/>
        <item x="1916"/>
        <item x="1256"/>
        <item x="2011"/>
        <item x="1238"/>
        <item x="83"/>
        <item x="1182"/>
        <item x="1204"/>
        <item x="1741"/>
        <item x="2135"/>
        <item x="561"/>
        <item x="1947"/>
        <item x="1976"/>
        <item x="1975"/>
        <item x="1977"/>
        <item x="1978"/>
        <item x="968"/>
        <item x="2055"/>
        <item x="1940"/>
        <item x="521"/>
        <item x="2049"/>
        <item x="2079"/>
        <item x="214"/>
        <item x="2017"/>
        <item x="1712"/>
        <item x="2148"/>
        <item x="370"/>
        <item x="790"/>
        <item x="624"/>
        <item x="829"/>
        <item x="646"/>
        <item x="1698"/>
        <item x="1479"/>
        <item x="1715"/>
        <item x="1290"/>
        <item x="1476"/>
        <item x="2083"/>
        <item x="1802"/>
        <item x="623"/>
        <item x="369"/>
        <item x="1544"/>
        <item x="1707"/>
        <item x="1494"/>
        <item x="1939"/>
        <item x="227"/>
        <item x="546"/>
        <item x="1005"/>
        <item x="719"/>
        <item x="5"/>
        <item x="62"/>
        <item x="1047"/>
        <item x="1497"/>
        <item x="467"/>
        <item x="260"/>
        <item x="860"/>
        <item x="485"/>
        <item x="1354"/>
        <item x="2001"/>
        <item x="12"/>
        <item x="189"/>
        <item x="1700"/>
        <item x="1957"/>
        <item x="934"/>
        <item x="974"/>
        <item x="2262"/>
        <item x="519"/>
        <item x="1615"/>
        <item x="1833"/>
        <item x="608"/>
        <item x="1346"/>
        <item x="1070"/>
        <item x="1100"/>
        <item x="928"/>
        <item x="1095"/>
        <item x="293"/>
        <item x="1572"/>
        <item x="1103"/>
        <item x="289"/>
        <item x="2233"/>
        <item x="1748"/>
        <item x="1486"/>
        <item x="941"/>
        <item x="980"/>
        <item x="1269"/>
        <item x="607"/>
        <item x="758"/>
        <item x="1377"/>
        <item x="1475"/>
        <item x="706"/>
        <item x="859"/>
        <item x="439"/>
        <item x="1595"/>
        <item x="440"/>
        <item x="29"/>
        <item x="375"/>
        <item x="480"/>
        <item x="1606"/>
        <item x="1243"/>
        <item x="1735"/>
        <item x="693"/>
        <item x="1026"/>
        <item x="595"/>
        <item x="1227"/>
        <item x="311"/>
        <item x="1350"/>
        <item x="1080"/>
        <item x="2296"/>
        <item x="2108"/>
        <item x="1699"/>
        <item x="1358"/>
        <item x="2279"/>
        <item x="1945"/>
        <item x="1941"/>
        <item x="2093"/>
        <item x="614"/>
        <item x="1050"/>
        <item x="1828"/>
        <item x="1319"/>
        <item x="922"/>
        <item x="918"/>
        <item x="721"/>
        <item x="869"/>
        <item x="1981"/>
        <item x="1888"/>
        <item x="936"/>
        <item x="1215"/>
        <item x="6"/>
        <item x="1589"/>
        <item x="1873"/>
        <item x="1874"/>
        <item x="1586"/>
        <item x="16"/>
        <item x="481"/>
        <item x="1120"/>
        <item x="479"/>
        <item x="935"/>
        <item x="513"/>
        <item x="1018"/>
        <item x="164"/>
        <item x="1150"/>
        <item x="231"/>
        <item x="1815"/>
        <item x="1033"/>
        <item x="466"/>
        <item x="1841"/>
        <item x="1422"/>
        <item x="906"/>
        <item x="2269"/>
        <item x="1811"/>
        <item x="1028"/>
        <item x="496"/>
        <item x="1459"/>
        <item x="1355"/>
        <item x="2160"/>
        <item x="144"/>
        <item x="1835"/>
        <item x="1826"/>
        <item x="548"/>
        <item x="1769"/>
        <item x="923"/>
        <item x="1886"/>
        <item x="486"/>
        <item x="482"/>
        <item x="949"/>
        <item x="1144"/>
        <item x="955"/>
        <item x="867"/>
        <item x="1625"/>
        <item x="589"/>
        <item x="1311"/>
        <item x="1376"/>
        <item x="915"/>
        <item x="704"/>
        <item x="1368"/>
        <item x="931"/>
        <item x="868"/>
        <item x="2292"/>
        <item x="836"/>
        <item x="1583"/>
        <item x="28"/>
        <item x="1597"/>
        <item x="103"/>
        <item x="1408"/>
        <item x="134"/>
        <item x="1387"/>
        <item x="801"/>
        <item x="158"/>
        <item x="1064"/>
        <item x="1738"/>
        <item x="2190"/>
        <item x="1228"/>
        <item x="1723"/>
        <item x="1789"/>
        <item x="535"/>
        <item x="1727"/>
        <item x="1754"/>
        <item x="82"/>
        <item x="397"/>
        <item x="1081"/>
        <item x="271"/>
        <item x="1051"/>
        <item x="1991"/>
        <item x="1896"/>
        <item x="1898"/>
        <item x="1414"/>
        <item x="488"/>
        <item x="2278"/>
        <item x="192"/>
        <item x="415"/>
        <item x="1985"/>
        <item x="1213"/>
        <item x="73"/>
        <item x="2014"/>
        <item x="1993"/>
        <item x="272"/>
        <item x="118"/>
        <item x="330"/>
        <item x="335"/>
        <item x="390"/>
        <item x="1685"/>
        <item x="1669"/>
        <item x="1267"/>
        <item x="2021"/>
        <item x="963"/>
        <item x="382"/>
        <item x="4"/>
        <item x="1439"/>
        <item x="129"/>
        <item x="142"/>
        <item x="817"/>
        <item x="221"/>
        <item x="309"/>
        <item x="1092"/>
        <item x="1129"/>
        <item x="143"/>
        <item x="1068"/>
        <item x="393"/>
        <item x="1372"/>
        <item x="1380"/>
        <item x="1062"/>
        <item x="361"/>
        <item x="391"/>
        <item x="965"/>
        <item x="755"/>
        <item x="36"/>
        <item x="1713"/>
        <item x="320"/>
        <item x="573"/>
        <item x="664"/>
        <item x="1629"/>
        <item x="1663"/>
        <item x="1661"/>
        <item x="458"/>
        <item x="428"/>
        <item x="1207"/>
        <item x="1061"/>
        <item x="81"/>
        <item x="344"/>
        <item x="331"/>
        <item x="560"/>
        <item x="707"/>
        <item x="791"/>
        <item x="352"/>
        <item x="705"/>
        <item x="1087"/>
        <item x="763"/>
        <item x="779"/>
        <item x="243"/>
        <item x="47"/>
        <item x="276"/>
        <item x="1560"/>
        <item x="38"/>
        <item x="349"/>
        <item x="381"/>
        <item x="1"/>
        <item x="1045"/>
        <item x="1818"/>
        <item x="1488"/>
        <item x="166"/>
        <item x="1743"/>
        <item x="731"/>
        <item x="1027"/>
        <item x="1141"/>
        <item x="1297"/>
        <item x="1357"/>
        <item x="139"/>
        <item x="1171"/>
        <item x="1016"/>
        <item x="802"/>
        <item x="1328"/>
        <item x="224"/>
        <item x="2064"/>
        <item x="1157"/>
        <item x="1591"/>
        <item x="555"/>
        <item x="1634"/>
        <item x="2082"/>
        <item x="1767"/>
        <item x="453"/>
        <item x="1900"/>
        <item x="1954"/>
        <item x="11"/>
        <item x="1688"/>
        <item x="2025"/>
        <item x="2024"/>
        <item x="1970"/>
        <item x="2020"/>
        <item x="1885"/>
        <item x="2016"/>
        <item x="1967"/>
        <item x="31"/>
        <item x="2263"/>
        <item x="2289"/>
        <item x="839"/>
        <item x="1730"/>
        <item x="2251"/>
        <item x="79"/>
        <item x="1895"/>
        <item x="2173"/>
        <item x="1279"/>
        <item x="2268"/>
        <item x="1401"/>
        <item x="207"/>
        <item x="2288"/>
        <item x="90"/>
        <item x="1505"/>
        <item x="2275"/>
        <item x="94"/>
        <item x="121"/>
        <item x="2302"/>
        <item x="347"/>
        <item x="1863"/>
        <item x="194"/>
        <item x="294"/>
        <item x="1744"/>
        <item x="1240"/>
        <item x="2075"/>
        <item x="1539"/>
        <item x="1143"/>
        <item x="1142"/>
        <item x="246"/>
        <item x="647"/>
        <item x="770"/>
        <item x="1480"/>
        <item x="1042"/>
        <item x="668"/>
        <item x="594"/>
        <item x="1266"/>
        <item x="2161"/>
        <item x="88"/>
        <item x="1131"/>
        <item x="1186"/>
        <item x="610"/>
        <item x="1378"/>
        <item x="147"/>
        <item x="1257"/>
        <item x="808"/>
        <item x="810"/>
        <item x="811"/>
        <item x="1531"/>
        <item x="2249"/>
        <item x="1432"/>
        <item x="1371"/>
        <item x="1298"/>
        <item x="1205"/>
        <item x="2294"/>
        <item x="522"/>
        <item x="1524"/>
        <item x="2091"/>
        <item x="1183"/>
        <item x="1234"/>
        <item x="2172"/>
        <item x="771"/>
        <item x="1876"/>
        <item x="1179"/>
        <item x="264"/>
        <item x="1063"/>
        <item x="1922"/>
        <item x="2243"/>
        <item x="2208"/>
        <item x="106"/>
        <item x="568"/>
        <item x="248"/>
        <item x="1702"/>
        <item x="852"/>
        <item x="850"/>
        <item x="846"/>
        <item x="825"/>
        <item x="848"/>
        <item x="851"/>
        <item x="847"/>
        <item x="849"/>
        <item x="826"/>
        <item x="824"/>
        <item x="828"/>
        <item x="822"/>
        <item x="820"/>
        <item x="827"/>
        <item x="602"/>
        <item x="1527"/>
        <item x="2110"/>
        <item x="1441"/>
        <item x="1274"/>
        <item x="495"/>
        <item x="1773"/>
        <item x="2203"/>
        <item x="528"/>
        <item x="1734"/>
        <item x="1705"/>
        <item x="1379"/>
        <item x="2240"/>
        <item x="1394"/>
        <item x="1946"/>
        <item x="1327"/>
        <item x="1367"/>
        <item x="766"/>
        <item x="1253"/>
        <item x="1374"/>
        <item x="753"/>
        <item x="1336"/>
        <item x="1420"/>
        <item x="325"/>
        <item x="1522"/>
        <item x="1375"/>
        <item x="1569"/>
        <item x="2230"/>
        <item x="317"/>
        <item x="1575"/>
        <item x="1549"/>
        <item x="2235"/>
        <item x="365"/>
        <item x="1015"/>
        <item x="2193"/>
        <item x="1320"/>
        <item x="2180"/>
        <item x="120"/>
        <item x="2225"/>
        <item x="286"/>
        <item x="976"/>
        <item x="1540"/>
        <item x="2131"/>
        <item x="1838"/>
        <item x="751"/>
        <item x="2254"/>
        <item x="1370"/>
        <item x="1558"/>
        <item x="1781"/>
        <item x="1725"/>
        <item x="1102"/>
        <item x="1391"/>
        <item x="1332"/>
        <item x="1296"/>
        <item x="1393"/>
        <item x="336"/>
        <item x="167"/>
        <item x="1361"/>
        <item x="1084"/>
        <item x="741"/>
        <item x="1463"/>
        <item x="337"/>
        <item x="1935"/>
        <item x="1421"/>
        <item x="1952"/>
        <item x="1259"/>
        <item x="971"/>
        <item x="1557"/>
        <item x="1210"/>
        <item x="2218"/>
        <item x="334"/>
        <item x="2206"/>
        <item x="1783"/>
        <item x="1472"/>
        <item x="1866"/>
        <item x="1536"/>
        <item x="1233"/>
        <item x="394"/>
        <item x="161"/>
        <item x="91"/>
        <item x="2197"/>
        <item x="2109"/>
        <item x="1953"/>
        <item x="1596"/>
        <item x="1992"/>
        <item x="1987"/>
        <item x="1994"/>
        <item x="423"/>
        <item x="930"/>
        <item x="1676"/>
        <item x="2094"/>
        <item x="2123"/>
        <item x="878"/>
        <item x="1904"/>
        <item x="1800"/>
        <item x="926"/>
        <item x="894"/>
        <item x="74"/>
        <item x="1990"/>
        <item x="2009"/>
        <item x="1988"/>
        <item x="854"/>
        <item x="882"/>
        <item x="1359"/>
        <item x="1212"/>
        <item x="442"/>
        <item x="195"/>
        <item x="1964"/>
        <item x="895"/>
        <item x="1859"/>
        <item x="1788"/>
        <item x="1665"/>
        <item x="938"/>
        <item x="1118"/>
        <item x="871"/>
        <item x="886"/>
        <item x="970"/>
        <item x="420"/>
        <item x="494"/>
        <item x="284"/>
        <item x="104"/>
        <item x="240"/>
        <item x="215"/>
        <item x="1471"/>
        <item x="565"/>
        <item x="1292"/>
        <item x="230"/>
        <item x="213"/>
        <item x="979"/>
        <item x="1768"/>
        <item x="711"/>
        <item x="2145"/>
        <item x="962"/>
        <item x="241"/>
        <item x="2224"/>
        <item x="679"/>
        <item x="1006"/>
        <item x="581"/>
        <item x="713"/>
        <item x="772"/>
        <item x="1894"/>
        <item x="531"/>
        <item x="268"/>
        <item x="1782"/>
        <item x="1388"/>
        <item x="249"/>
        <item x="687"/>
        <item x="1854"/>
        <item x="431"/>
        <item x="2053"/>
        <item x="582"/>
        <item x="2198"/>
        <item x="160"/>
        <item x="1412"/>
        <item x="1454"/>
        <item x="261"/>
        <item x="63"/>
        <item x="30"/>
        <item x="57"/>
        <item x="52"/>
        <item x="54"/>
        <item x="59"/>
        <item x="53"/>
        <item x="56"/>
        <item x="60"/>
        <item x="1119"/>
        <item x="191"/>
        <item x="682"/>
        <item x="512"/>
        <item x="1512"/>
        <item x="1202"/>
        <item x="1779"/>
        <item x="196"/>
        <item x="470"/>
        <item x="1229"/>
        <item x="41"/>
        <item x="1335"/>
        <item x="1914"/>
        <item x="1200"/>
        <item x="1763"/>
        <item x="1331"/>
        <item x="1689"/>
        <item x="1733"/>
        <item x="1917"/>
        <item x="256"/>
        <item x="1864"/>
        <item x="648"/>
        <item x="1786"/>
        <item x="1452"/>
        <item x="1185"/>
        <item x="585"/>
        <item x="1956"/>
        <item x="242"/>
        <item x="571"/>
        <item x="637"/>
        <item x="1830"/>
        <item x="977"/>
        <item x="1470"/>
        <item x="518"/>
        <item x="1551"/>
        <item x="678"/>
        <item x="749"/>
        <item x="2217"/>
        <item x="2175"/>
        <item x="1083"/>
        <item x="1521"/>
        <item x="1351"/>
        <item x="1485"/>
        <item x="919"/>
        <item x="386"/>
        <item x="2188"/>
        <item x="265"/>
        <item x="1428"/>
        <item x="1467"/>
        <item x="1832"/>
        <item x="603"/>
        <item x="1538"/>
        <item x="737"/>
        <item x="740"/>
        <item x="583"/>
        <item x="137"/>
        <item x="454"/>
        <item x="1495"/>
        <item x="600"/>
        <item x="2104"/>
        <item x="392"/>
        <item x="136"/>
        <item x="433"/>
        <item x="587"/>
        <item x="1671"/>
        <item x="1740"/>
        <item x="1532"/>
        <item x="219"/>
        <item x="1810"/>
        <item x="1887"/>
        <item x="1653"/>
        <item x="612"/>
        <item x="1637"/>
        <item x="1261"/>
        <item x="1147"/>
        <item x="1514"/>
        <item x="683"/>
        <item x="553"/>
        <item x="511"/>
        <item x="95"/>
        <item x="620"/>
        <item x="1237"/>
        <item x="2125"/>
        <item x="525"/>
        <item x="414"/>
        <item x="1506"/>
        <item x="425"/>
        <item x="434"/>
        <item x="735"/>
        <item x="1525"/>
        <item x="1566"/>
        <item x="2174"/>
        <item x="1942"/>
        <item x="734"/>
        <item x="490"/>
        <item x="1313"/>
        <item x="290"/>
        <item x="1897"/>
        <item x="1383"/>
        <item x="1726"/>
        <item x="1517"/>
        <item x="1225"/>
        <item x="1435"/>
        <item x="85"/>
        <item x="1563"/>
        <item x="1684"/>
        <item x="123"/>
        <item x="1431"/>
        <item x="631"/>
        <item x="2229"/>
        <item x="278"/>
        <item x="1928"/>
        <item x="170"/>
        <item x="1029"/>
        <item x="2170"/>
        <item x="781"/>
        <item x="1220"/>
        <item x="2085"/>
        <item x="212"/>
        <item x="1115"/>
        <item x="1148"/>
        <item x="1107"/>
        <item x="1039"/>
        <item x="838"/>
        <item x="840"/>
        <item x="287"/>
        <item x="107"/>
        <item x="1567"/>
        <item x="543"/>
        <item x="1808"/>
        <item x="357"/>
        <item x="1760"/>
        <item x="800"/>
        <item x="1902"/>
        <item x="889"/>
        <item x="1440"/>
        <item x="803"/>
        <item x="1821"/>
        <item x="681"/>
        <item x="409"/>
        <item x="451"/>
        <item x="462"/>
        <item x="1868"/>
        <item x="778"/>
        <item x="1968"/>
        <item x="1403"/>
        <item x="1402"/>
        <item x="717"/>
        <item x="2166"/>
        <item x="644"/>
        <item x="1847"/>
        <item x="671"/>
        <item x="655"/>
        <item x="275"/>
        <item x="799"/>
        <item x="1792"/>
        <item x="2105"/>
        <item x="1442"/>
        <item x="1829"/>
        <item x="517"/>
        <item x="1556"/>
        <item x="1905"/>
        <item x="1803"/>
        <item x="1436"/>
        <item x="1236"/>
        <item x="2092"/>
        <item x="3"/>
        <item x="2128"/>
        <item x="558"/>
        <item x="2034"/>
        <item x="1552"/>
        <item x="1069"/>
        <item x="1255"/>
        <item x="2304"/>
        <item x="1755"/>
        <item x="1089"/>
        <item x="1785"/>
        <item x="1250"/>
        <item x="1857"/>
        <item x="412"/>
        <item x="1293"/>
        <item x="2121"/>
        <item x="1836"/>
        <item x="658"/>
        <item x="1159"/>
        <item x="552"/>
        <item x="777"/>
        <item x="424"/>
        <item x="1465"/>
        <item x="2177"/>
        <item x="1568"/>
        <item x="782"/>
        <item x="1056"/>
        <item x="1117"/>
        <item x="2106"/>
        <item x="1163"/>
        <item x="1239"/>
        <item x="125"/>
        <item x="348"/>
        <item x="2111"/>
        <item x="269"/>
        <item x="2211"/>
        <item x="157"/>
        <item x="282"/>
        <item x="1121"/>
        <item x="267"/>
        <item x="1869"/>
        <item x="380"/>
        <item x="2200"/>
        <item x="1208"/>
        <item x="514"/>
        <item x="569"/>
        <item x="266"/>
        <item x="1002"/>
        <item x="570"/>
        <item x="1963"/>
        <item x="1636"/>
        <item x="411"/>
        <item x="313"/>
        <item x="1622"/>
        <item x="1122"/>
        <item x="2098"/>
        <item x="1407"/>
        <item x="1899"/>
        <item x="487"/>
        <item x="652"/>
        <item x="145"/>
        <item x="1201"/>
        <item x="270"/>
        <item x="463"/>
        <item x="1322"/>
        <item x="1384"/>
        <item x="1101"/>
        <item x="890"/>
        <item x="964"/>
        <item x="101"/>
        <item x="86"/>
        <item x="1001"/>
        <item x="1882"/>
        <item x="341"/>
        <item x="1305"/>
        <item x="2259"/>
        <item x="80"/>
        <item x="2089"/>
        <item x="536"/>
        <item x="319"/>
        <item x="1197"/>
        <item x="1816"/>
        <item x="1502"/>
        <item x="366"/>
        <item x="638"/>
        <item x="2035"/>
        <item x="1784"/>
        <item x="2031"/>
        <item x="1919"/>
        <item x="117"/>
        <item x="597"/>
        <item x="1423"/>
        <item x="2084"/>
        <item x="402"/>
        <item x="921"/>
        <item x="1088"/>
        <item x="1489"/>
        <item x="2033"/>
        <item x="2246"/>
        <item x="2142"/>
        <item x="1870"/>
        <item x="1132"/>
        <item x="969"/>
        <item x="404"/>
        <item x="1761"/>
        <item x="1177"/>
        <item x="100"/>
        <item x="1796"/>
        <item x="1805"/>
        <item x="2290"/>
        <item x="135"/>
        <item x="1693"/>
        <item x="1345"/>
        <item x="1903"/>
        <item x="677"/>
        <item x="952"/>
        <item x="1559"/>
        <item x="1574"/>
        <item x="2099"/>
        <item x="1097"/>
        <item x="300"/>
        <item x="1048"/>
        <item x="556"/>
        <item x="2228"/>
        <item x="947"/>
        <item x="1831"/>
        <item x="1455"/>
        <item x="1025"/>
        <item x="584"/>
        <item x="220"/>
        <item x="1819"/>
        <item x="274"/>
        <item x="1728"/>
        <item x="1626"/>
        <item x="1627"/>
        <item x="1973"/>
        <item x="1932"/>
        <item x="2"/>
        <item x="1449"/>
        <item x="387"/>
        <item x="2040"/>
        <item x="1624"/>
        <item x="1673"/>
        <item x="1410"/>
        <item x="1363"/>
        <item x="1641"/>
        <item x="985"/>
        <item x="675"/>
        <item x="360"/>
        <item x="819"/>
        <item x="77"/>
        <item x="944"/>
        <item x="1285"/>
        <item x="1632"/>
        <item x="258"/>
        <item x="1245"/>
        <item x="907"/>
        <item x="718"/>
        <item x="333"/>
        <item x="233"/>
        <item x="1508"/>
        <item x="277"/>
        <item x="1302"/>
        <item x="1301"/>
        <item x="784"/>
        <item x="238"/>
        <item x="1149"/>
        <item x="593"/>
        <item x="1503"/>
        <item x="1547"/>
        <item x="113"/>
        <item x="2167"/>
        <item x="665"/>
        <item x="1553"/>
        <item x="1291"/>
        <item x="109"/>
        <item x="1443"/>
        <item x="1263"/>
        <item x="1852"/>
        <item x="774"/>
        <item x="1216"/>
        <item x="1845"/>
        <item x="961"/>
        <item x="981"/>
        <item x="983"/>
        <item x="987"/>
        <item x="712"/>
        <item x="304"/>
        <item x="984"/>
        <item x="982"/>
        <item x="2153"/>
        <item x="152"/>
        <item x="1271"/>
        <item x="554"/>
        <item x="92"/>
        <item x="2107"/>
        <item x="2239"/>
        <item x="2165"/>
        <item x="557"/>
        <item x="1155"/>
        <item x="180"/>
        <item x="1757"/>
        <item x="172"/>
        <item x="140"/>
        <item x="738"/>
        <item x="1415"/>
        <item x="669"/>
        <item x="975"/>
        <item x="1437"/>
        <item x="326"/>
        <item x="413"/>
        <item x="1825"/>
        <item x="1067"/>
        <item x="1473"/>
        <item x="472"/>
        <item x="634"/>
        <item x="396"/>
        <item x="946"/>
        <item x="2214"/>
        <item x="1546"/>
        <item x="327"/>
        <item x="19"/>
        <item x="726"/>
        <item x="1397"/>
        <item x="1133"/>
        <item x="1498"/>
        <item x="2114"/>
        <item x="328"/>
        <item x="566"/>
        <item x="1451"/>
        <item x="788"/>
        <item x="1098"/>
        <item x="1399"/>
        <item x="1193"/>
        <item x="1496"/>
        <item x="1180"/>
        <item x="635"/>
        <item x="432"/>
        <item x="55"/>
        <item x="1516"/>
        <item x="1334"/>
        <item x="1116"/>
        <item x="1600"/>
        <item x="1533"/>
        <item x="188"/>
        <item x="338"/>
        <item x="257"/>
        <item x="2171"/>
        <item x="323"/>
        <item x="1366"/>
        <item x="116"/>
        <item x="816"/>
        <item x="793"/>
        <item x="1419"/>
        <item x="245"/>
        <item x="306"/>
        <item x="626"/>
        <item x="1395"/>
        <item x="515"/>
        <item x="2002"/>
        <item x="318"/>
        <item x="1017"/>
        <item x="786"/>
        <item x="1232"/>
        <item x="1648"/>
        <item x="1691"/>
        <item x="376"/>
        <item x="1989"/>
        <item x="991"/>
        <item x="1316"/>
        <item x="2267"/>
        <item x="285"/>
        <item x="72"/>
        <item x="1012"/>
        <item x="1160"/>
        <item x="2048"/>
        <item x="2156"/>
        <item x="1737"/>
        <item x="506"/>
        <item x="2300"/>
        <item x="165"/>
        <item x="724"/>
        <item x="1458"/>
        <item x="2029"/>
        <item x="1130"/>
        <item x="1806"/>
        <item x="538"/>
        <item x="1772"/>
        <item x="1172"/>
        <item x="1877"/>
        <item x="698"/>
        <item x="1764"/>
        <item x="684"/>
        <item x="694"/>
        <item x="1564"/>
        <item x="1036"/>
        <item x="2187"/>
        <item x="146"/>
        <item x="2176"/>
        <item x="533"/>
        <item x="96"/>
        <item x="461"/>
        <item x="229"/>
        <item x="1468"/>
        <item x="1469"/>
        <item x="97"/>
        <item x="1862"/>
        <item x="562"/>
        <item x="367"/>
        <item x="685"/>
        <item x="255"/>
        <item x="10"/>
        <item x="1280"/>
        <item x="866"/>
        <item x="812"/>
        <item x="887"/>
        <item x="226"/>
        <item x="66"/>
        <item x="22"/>
        <item x="1577"/>
        <item x="371"/>
        <item x="141"/>
        <item x="1265"/>
        <item x="856"/>
        <item x="875"/>
        <item x="879"/>
        <item x="873"/>
        <item x="1252"/>
        <item x="2162"/>
        <item x="1096"/>
        <item x="1192"/>
        <item x="1842"/>
        <item x="1190"/>
        <item x="388"/>
        <item x="807"/>
        <item x="2059"/>
        <item x="710"/>
        <item x="1303"/>
        <item x="1901"/>
        <item x="549"/>
        <item x="745"/>
        <item x="1775"/>
        <item x="2189"/>
        <item x="885"/>
        <item x="2257"/>
        <item x="2061"/>
        <item x="1289"/>
        <item x="1134"/>
        <item x="1323"/>
        <item x="1324"/>
        <item x="1799"/>
        <item x="1839"/>
        <item x="616"/>
        <item x="776"/>
        <item x="427"/>
        <item x="314"/>
        <item x="746"/>
        <item x="703"/>
        <item x="296"/>
        <item x="1109"/>
        <item x="155"/>
        <item x="223"/>
        <item x="2192"/>
        <item x="633"/>
        <item x="1753"/>
        <item x="604"/>
        <item x="666"/>
        <item x="723"/>
        <item x="1867"/>
        <item x="1023"/>
        <item x="1477"/>
        <item x="280"/>
        <item x="1385"/>
        <item x="674"/>
        <item x="1747"/>
        <item x="1362"/>
        <item x="498"/>
        <item x="1433"/>
        <item x="715"/>
        <item x="773"/>
        <item x="1037"/>
        <item x="1352"/>
        <item x="1565"/>
        <item x="1145"/>
        <item x="471"/>
        <item x="1848"/>
        <item x="315"/>
        <item x="1139"/>
        <item x="1520"/>
        <item x="1390"/>
        <item x="2112"/>
        <item x="1077"/>
        <item x="743"/>
        <item x="1127"/>
        <item x="1797"/>
        <item x="2242"/>
        <item x="1739"/>
        <item x="1483"/>
        <item x="2000"/>
        <item x="1078"/>
        <item x="1881"/>
        <item x="863"/>
        <item x="2181"/>
        <item x="449"/>
        <item x="1875"/>
        <item x="1482"/>
        <item x="1338"/>
        <item x="84"/>
        <item x="1849"/>
        <item x="1104"/>
        <item x="1770"/>
        <item x="663"/>
        <item x="1774"/>
        <item x="744"/>
        <item x="1221"/>
        <item x="273"/>
        <item x="1413"/>
        <item x="1052"/>
        <item x="505"/>
        <item x="691"/>
        <item x="364"/>
        <item x="484"/>
        <item x="1416"/>
        <item x="1411"/>
        <item x="254"/>
        <item x="649"/>
        <item x="1711"/>
        <item x="676"/>
        <item x="1110"/>
        <item x="662"/>
        <item x="2132"/>
        <item x="2117"/>
        <item x="1813"/>
        <item x="182"/>
        <item x="253"/>
        <item x="1356"/>
        <item x="1170"/>
        <item x="163"/>
        <item x="372"/>
        <item x="1561"/>
        <item x="659"/>
        <item x="1445"/>
        <item x="455"/>
        <item x="1969"/>
        <item x="2168"/>
        <item x="1206"/>
        <item x="1043"/>
        <item x="122"/>
        <item x="1040"/>
        <item x="2231"/>
        <item x="384"/>
        <item x="345"/>
        <item x="574"/>
        <item x="2037"/>
        <item x="523"/>
        <item x="236"/>
        <item x="752"/>
        <item x="1038"/>
        <item x="1053"/>
        <item x="132"/>
        <item x="686"/>
        <item x="1398"/>
        <item x="606"/>
        <item x="1535"/>
        <item x="551"/>
        <item x="1461"/>
        <item x="2119"/>
        <item x="1780"/>
        <item x="45"/>
        <item x="244"/>
        <item x="168"/>
        <item x="1446"/>
        <item x="418"/>
        <item x="1224"/>
        <item x="1880"/>
        <item x="1616"/>
        <item x="865"/>
        <item x="898"/>
        <item x="1244"/>
        <item x="1638"/>
        <item x="1369"/>
        <item x="702"/>
        <item x="1076"/>
        <item x="787"/>
        <item x="342"/>
        <item x="492"/>
        <item x="1094"/>
        <item x="798"/>
        <item x="127"/>
        <item x="1542"/>
        <item x="1795"/>
        <item x="2220"/>
        <item x="2133"/>
        <item x="178"/>
        <item x="2127"/>
        <item x="1777"/>
        <item x="426"/>
        <item x="421"/>
        <item x="2042"/>
        <item x="395"/>
        <item x="651"/>
        <item x="1075"/>
        <item x="507"/>
        <item x="1481"/>
        <item x="1490"/>
        <item x="1072"/>
        <item x="629"/>
        <item x="1430"/>
        <item x="1742"/>
        <item x="2095"/>
        <item x="1823"/>
        <item x="1022"/>
        <item x="1950"/>
        <item x="680"/>
        <item x="98"/>
        <item x="1457"/>
        <item x="564"/>
        <item x="1189"/>
        <item x="2052"/>
        <item x="1175"/>
        <item x="1020"/>
        <item x="578"/>
        <item x="783"/>
        <item x="1507"/>
        <item x="1758"/>
        <item x="619"/>
        <item x="2210"/>
        <item x="87"/>
        <item x="1382"/>
        <item x="2124"/>
        <item x="1009"/>
        <item x="508"/>
        <item x="198"/>
        <item x="292"/>
        <item x="792"/>
        <item x="310"/>
        <item x="1176"/>
        <item x="1146"/>
        <item x="2291"/>
        <item x="112"/>
        <item x="491"/>
        <item x="1173"/>
        <item x="1353"/>
        <item x="1752"/>
        <item x="1519"/>
        <item x="211"/>
        <item x="959"/>
        <item x="1844"/>
        <item x="1500"/>
        <item x="789"/>
        <item x="354"/>
        <item x="696"/>
        <item x="530"/>
        <item x="857"/>
        <item x="830"/>
        <item x="853"/>
        <item x="823"/>
        <item x="821"/>
        <item x="858"/>
        <item x="175"/>
        <item x="1209"/>
        <item x="540"/>
        <item x="534"/>
        <item x="1347"/>
        <item x="1300"/>
        <item x="762"/>
        <item x="1809"/>
        <item x="537"/>
        <item x="133"/>
        <item x="1041"/>
        <item x="322"/>
        <item x="1114"/>
        <item x="1046"/>
        <item x="757"/>
        <item x="190"/>
        <item x="429"/>
        <item x="1518"/>
        <item x="796"/>
        <item x="1537"/>
        <item x="1934"/>
        <item x="748"/>
        <item x="307"/>
        <item x="452"/>
        <item x="1055"/>
        <item x="500"/>
        <item x="2194"/>
        <item x="1348"/>
        <item x="2213"/>
        <item x="1330"/>
        <item x="844"/>
        <item x="2234"/>
        <item x="714"/>
        <item x="359"/>
        <item x="2253"/>
        <item x="2236"/>
        <item x="539"/>
        <item x="447"/>
        <item x="2255"/>
        <item x="1178"/>
        <item x="1258"/>
        <item x="2199"/>
        <item x="1912"/>
        <item x="1295"/>
        <item x="1031"/>
        <item x="2256"/>
        <item x="2096"/>
        <item x="1425"/>
        <item x="1759"/>
        <item x="617"/>
        <item x="324"/>
        <item x="618"/>
        <item x="1456"/>
        <item x="2130"/>
        <item x="2222"/>
        <item x="1909"/>
        <item x="2078"/>
        <item x="2140"/>
        <item x="739"/>
        <item x="1504"/>
        <item x="1491"/>
        <item x="1820"/>
        <item x="2248"/>
        <item x="1861"/>
        <item x="1223"/>
        <item x="1405"/>
        <item x="2004"/>
        <item x="316"/>
        <item x="598"/>
        <item x="2030"/>
        <item x="2284"/>
        <item x="1309"/>
        <item x="1448"/>
        <item x="1158"/>
        <item x="2182"/>
        <item x="33"/>
        <item x="35"/>
        <item x="34"/>
        <item x="37"/>
        <item x="1853"/>
        <item x="1460"/>
        <item x="1798"/>
        <item x="904"/>
        <item x="1609"/>
        <item x="131"/>
        <item x="2081"/>
        <item x="407"/>
        <item x="408"/>
        <item x="1999"/>
        <item x="815"/>
        <item x="24"/>
        <item x="909"/>
        <item x="302"/>
        <item x="722"/>
        <item x="1246"/>
        <item x="469"/>
        <item x="75"/>
        <item x="910"/>
        <item x="1598"/>
        <item x="1581"/>
        <item x="524"/>
        <item x="14"/>
        <item x="1787"/>
        <item x="44"/>
        <item x="2026"/>
        <item x="1719"/>
        <item x="1314"/>
        <item x="1315"/>
        <item x="764"/>
        <item x="1793"/>
        <item x="1840"/>
        <item x="373"/>
        <item x="403"/>
        <item x="2205"/>
        <item x="1276"/>
        <item x="1570"/>
        <item x="567"/>
        <item x="40"/>
        <item x="642"/>
        <item x="732"/>
        <item x="1035"/>
        <item x="1128"/>
        <item x="645"/>
        <item x="1024"/>
        <item x="1004"/>
        <item x="2261"/>
        <item x="1308"/>
        <item x="1217"/>
        <item x="1530"/>
        <item x="994"/>
        <item x="997"/>
        <item x="69"/>
        <item x="179"/>
        <item x="2273"/>
        <item x="2270"/>
        <item x="119"/>
        <item x="108"/>
        <item x="1762"/>
        <item x="1837"/>
        <item x="2299"/>
        <item x="695"/>
        <item x="1007"/>
        <item x="2006"/>
        <item x="2163"/>
        <item x="1317"/>
        <item x="1647"/>
        <item x="1594"/>
        <item x="2285"/>
        <item x="2060"/>
        <item x="2237"/>
        <item x="2043"/>
        <item x="1406"/>
        <item x="1766"/>
        <item x="2202"/>
        <item x="958"/>
        <item x="1071"/>
        <item x="599"/>
        <item x="1484"/>
        <item x="1492"/>
        <item x="1554"/>
        <item x="1543"/>
        <item x="2184"/>
        <item x="2115"/>
        <item x="154"/>
        <item x="483"/>
        <item x="937"/>
        <item x="1247"/>
        <item x="2027"/>
        <item x="259"/>
        <item x="422"/>
        <item x="924"/>
        <item x="876"/>
        <item x="1136"/>
        <item x="1714"/>
        <item x="2113"/>
        <item x="809"/>
        <item x="2301"/>
        <item x="111"/>
        <item x="1288"/>
        <item x="1640"/>
        <item x="960"/>
        <item x="281"/>
        <item x="1644"/>
        <item x="2019"/>
        <item x="932"/>
        <item x="301"/>
        <item x="1890"/>
        <item x="1891"/>
        <item x="2023"/>
        <item x="2295"/>
        <item x="1065"/>
        <item x="769"/>
        <item x="13"/>
        <item x="900"/>
        <item x="736"/>
        <item x="701"/>
        <item x="529"/>
        <item x="232"/>
        <item x="2054"/>
        <item x="1850"/>
        <item x="473"/>
        <item x="925"/>
        <item x="263"/>
        <item x="93"/>
        <item x="579"/>
        <item x="1187"/>
        <item x="1872"/>
        <item x="986"/>
        <item x="252"/>
        <item x="1649"/>
        <item x="2265"/>
        <item x="2280"/>
        <item x="1307"/>
        <item x="42"/>
        <item x="611"/>
        <item x="1599"/>
        <item x="1603"/>
        <item x="2271"/>
        <item x="124"/>
        <item x="291"/>
        <item x="884"/>
        <item x="1910"/>
        <item x="995"/>
        <item x="1745"/>
        <item x="353"/>
        <item x="998"/>
        <item x="441"/>
        <item x="1645"/>
        <item x="193"/>
        <item x="379"/>
        <item x="1373"/>
        <item x="908"/>
        <item x="1199"/>
        <item x="2056"/>
        <item x="148"/>
        <item x="450"/>
        <item x="1466"/>
        <item x="1464"/>
        <item x="1429"/>
        <item x="2066"/>
        <item x="1086"/>
        <item x="1099"/>
        <item x="2065"/>
        <item x="1184"/>
        <item x="405"/>
        <item x="1683"/>
        <item x="1555"/>
        <item x="1550"/>
        <item x="672"/>
        <item x="2101"/>
        <item x="1501"/>
        <item x="2069"/>
        <item x="1106"/>
        <item x="2102"/>
        <item x="210"/>
        <item x="2204"/>
        <item x="1058"/>
        <item x="401"/>
        <item x="2191"/>
        <item x="2103"/>
        <item x="1453"/>
        <item x="653"/>
        <item x="110"/>
        <item x="688"/>
        <item x="1856"/>
        <item x="299"/>
        <item x="1478"/>
        <item x="239"/>
        <item x="2087"/>
        <item x="1729"/>
        <item x="1628"/>
        <item x="2063"/>
        <item x="2086"/>
        <item x="1340"/>
        <item x="1188"/>
        <item x="1273"/>
        <item x="332"/>
        <item x="368"/>
        <item x="298"/>
        <item x="2159"/>
        <item x="1817"/>
        <item x="279"/>
        <item x="650"/>
        <item x="247"/>
        <item x="2118"/>
        <item x="754"/>
        <item x="1511"/>
        <item x="1333"/>
        <item x="1049"/>
        <item x="747"/>
        <item x="2120"/>
        <item x="204"/>
        <item x="1287"/>
        <item x="692"/>
        <item x="957"/>
        <item x="1349"/>
        <item x="1341"/>
        <item x="2227"/>
        <item x="948"/>
        <item x="831"/>
        <item x="1057"/>
        <item x="130"/>
        <item x="32"/>
        <item x="785"/>
        <item x="1283"/>
        <item x="1278"/>
        <item x="339"/>
        <item x="1248"/>
        <item x="2046"/>
        <item x="1879"/>
        <item x="358"/>
        <item x="1306"/>
        <item x="173"/>
        <item x="1337"/>
        <item x="406"/>
        <item x="843"/>
        <item x="2201"/>
        <item x="942"/>
        <item x="1576"/>
        <item x="2298"/>
        <item x="630"/>
        <item x="18"/>
        <item x="8"/>
        <item x="1584"/>
        <item x="99"/>
        <item x="2245"/>
        <item x="250"/>
        <item x="468"/>
        <item x="464"/>
        <item x="1218"/>
        <item x="837"/>
        <item x="1013"/>
        <item x="1499"/>
        <item x="1621"/>
        <item x="437"/>
        <item x="446"/>
        <item x="448"/>
        <item x="939"/>
        <item x="1605"/>
        <item x="835"/>
        <item x="940"/>
        <item x="201"/>
        <item x="1918"/>
        <item x="202"/>
        <item x="457"/>
        <item x="1008"/>
        <item x="892"/>
        <item x="768"/>
        <item x="70"/>
        <item x="1765"/>
        <item x="916"/>
        <item x="76"/>
        <item x="58"/>
        <item x="794"/>
        <item x="1235"/>
        <item x="1275"/>
        <item x="1226"/>
        <item x="1580"/>
        <item x="1272"/>
        <item x="1032"/>
        <item x="2057"/>
        <item x="759"/>
        <item x="1326"/>
        <item x="187"/>
        <item x="657"/>
        <item x="1717"/>
        <item x="988"/>
        <item x="1523"/>
        <item x="709"/>
        <item x="185"/>
        <item x="2038"/>
        <item x="181"/>
        <item x="813"/>
        <item x="1074"/>
        <item x="1776"/>
        <item x="1034"/>
        <item x="1534"/>
        <item x="1093"/>
        <item x="1515"/>
        <item x="2150"/>
        <item x="399"/>
        <item x="445"/>
        <item x="834"/>
        <item x="203"/>
        <item x="2072"/>
        <item x="654"/>
        <item x="356"/>
        <item x="1865"/>
        <item x="795"/>
        <item x="1105"/>
        <item x="1545"/>
        <item x="1668"/>
        <item x="430"/>
        <item x="1021"/>
        <item x="295"/>
        <item x="2287"/>
        <item x="927"/>
        <item x="1860"/>
        <item x="1085"/>
        <item x="902"/>
        <item x="901"/>
        <item x="1264"/>
        <item x="225"/>
        <item x="374"/>
        <item x="586"/>
        <item x="2164"/>
        <item x="65"/>
        <item x="1851"/>
        <item x="797"/>
        <item x="532"/>
        <item x="559"/>
        <item x="2008"/>
        <item x="1299"/>
        <item x="417"/>
        <item x="2139"/>
        <item x="2141"/>
        <item x="2147"/>
        <item x="2149"/>
        <item x="1124"/>
        <item x="1601"/>
        <item x="1979"/>
        <item x="1682"/>
        <item x="978"/>
        <item x="1162"/>
        <item x="966"/>
        <item x="1060"/>
        <item x="1166"/>
        <item x="1011"/>
        <item x="1631"/>
        <item x="1219"/>
        <item x="1610"/>
        <item x="1666"/>
        <item x="1659"/>
        <item x="1681"/>
        <item x="1703"/>
        <item x="1667"/>
        <item x="1656"/>
        <item x="1680"/>
        <item x="1679"/>
        <item x="1678"/>
        <item x="1660"/>
        <item x="1709"/>
        <item x="1708"/>
        <item x="1706"/>
        <item x="1704"/>
        <item x="1658"/>
        <item x="1657"/>
        <item x="1651"/>
        <item x="1650"/>
        <item x="1654"/>
        <item x="1670"/>
        <item x="1664"/>
        <item x="1655"/>
        <item x="1662"/>
        <item x="1652"/>
        <item x="818"/>
        <item x="303"/>
        <item x="389"/>
        <item x="1230"/>
        <item x="199"/>
        <item x="1198"/>
        <item x="1019"/>
        <item x="1152"/>
        <item x="1066"/>
        <item x="177"/>
        <item x="1697"/>
        <item x="905"/>
        <item x="383"/>
        <item x="888"/>
        <item x="1195"/>
        <item x="951"/>
        <item x="43"/>
        <item x="48"/>
        <item x="2013"/>
        <item x="911"/>
        <item x="1721"/>
        <item x="1613"/>
        <item x="760"/>
        <item x="497"/>
        <item x="114"/>
        <item x="516"/>
        <item x="1054"/>
        <item x="2015"/>
        <item x="943"/>
        <item x="1756"/>
        <item x="2122"/>
        <item x="283"/>
        <item x="1593"/>
        <item x="2281"/>
        <item x="1181"/>
        <item x="1962"/>
        <item x="2032"/>
        <item x="1746"/>
        <item x="1260"/>
        <item x="1858"/>
        <item x="1168"/>
        <item x="1191"/>
        <item x="351"/>
        <item x="2178"/>
        <item x="2126"/>
        <item x="628"/>
        <item x="1997"/>
        <item x="2074"/>
        <item x="605"/>
        <item x="1694"/>
        <item x="1587"/>
        <item x="1998"/>
        <item x="1722"/>
        <item x="205"/>
        <item x="929"/>
        <item x="1972"/>
        <item x="1971"/>
        <item x="989"/>
        <item x="1921"/>
        <item x="1920"/>
        <item x="2169"/>
        <item x="46"/>
        <item x="1513"/>
        <item x="1214"/>
        <item x="1620"/>
        <item x="1672"/>
        <item x="891"/>
        <item x="1608"/>
        <item x="400"/>
        <item x="436"/>
        <item x="897"/>
        <item x="2238"/>
        <item x="2293"/>
        <item x="1639"/>
        <item x="1284"/>
        <item x="1611"/>
        <item x="23"/>
        <item x="845"/>
        <item x="1915"/>
        <item x="2005"/>
        <item x="49"/>
        <item x="1889"/>
        <item x="2143"/>
        <item x="1855"/>
        <item x="2073"/>
        <item x="1893"/>
        <item x="1675"/>
        <item x="1242"/>
        <item x="945"/>
        <item x="410"/>
        <item x="1807"/>
        <item x="656"/>
        <item x="661"/>
        <item x="1339"/>
        <item x="2137"/>
        <item x="625"/>
        <item x="1462"/>
        <item x="1630"/>
        <item x="733"/>
        <item x="716"/>
        <item x="206"/>
        <item x="378"/>
        <item x="1277"/>
        <item x="1804"/>
        <item x="728"/>
        <item x="1392"/>
        <item x="2151"/>
        <item x="2226"/>
        <item x="2179"/>
        <item x="806"/>
        <item x="756"/>
        <item x="804"/>
        <item x="460"/>
        <item x="459"/>
        <item x="2036"/>
        <item x="2144"/>
        <item x="15"/>
        <item x="2183"/>
        <item x="670"/>
        <item x="2303"/>
        <item x="1749"/>
        <item x="218"/>
        <item x="992"/>
        <item x="1906"/>
        <item x="1911"/>
        <item x="2252"/>
        <item x="2305"/>
      </items>
    </pivotField>
    <pivotField compact="0" defaultSubtotal="0" outline="0" showAll="0"/>
    <pivotField compact="0" defaultSubtotal="0" outline="0" showAll="0"/>
    <pivotField compact="0" defaultSubtotal="0" outline="0" showAll="0"/>
  </pivotFields>
  <rowFields count="4">
    <field x="1"/>
    <field x="2"/>
    <field x="3"/>
    <field x="4"/>
  </rowFields>
  <rowItems count="2877">
    <i>
      <x/>
      <x v="2"/>
      <x v="9"/>
      <x/>
    </i>
    <i r="3">
      <x v="156"/>
    </i>
    <i r="3">
      <x v="228"/>
    </i>
    <i r="3">
      <x v="232"/>
    </i>
    <i r="3">
      <x v="484"/>
    </i>
    <i r="3">
      <x v="494"/>
    </i>
    <i r="3">
      <x v="562"/>
    </i>
    <i r="3">
      <x v="567"/>
    </i>
    <i r="3">
      <x v="661"/>
    </i>
    <i r="3">
      <x v="710"/>
    </i>
    <i r="3">
      <x v="737"/>
    </i>
    <i r="3">
      <x v="1165"/>
    </i>
    <i r="3">
      <x v="1302"/>
    </i>
    <i r="3">
      <x v="1386"/>
    </i>
    <i r="3">
      <x v="1476"/>
    </i>
    <i r="3">
      <x v="1825"/>
    </i>
    <i r="3">
      <x v="1916"/>
    </i>
    <i r="3">
      <x v="2045"/>
    </i>
    <i r="3">
      <x v="2046"/>
    </i>
    <i r="3">
      <x v="2295"/>
    </i>
    <i r="2">
      <x v="140"/>
      <x v="35"/>
    </i>
    <i r="3">
      <x v="36"/>
    </i>
    <i r="3">
      <x v="193"/>
    </i>
    <i r="3">
      <x v="254"/>
    </i>
    <i r="3">
      <x v="291"/>
    </i>
    <i r="3">
      <x v="529"/>
    </i>
    <i r="3">
      <x v="615"/>
    </i>
    <i r="3">
      <x v="746"/>
    </i>
    <i r="3">
      <x v="991"/>
    </i>
    <i r="3">
      <x v="1483"/>
    </i>
    <i r="3">
      <x v="1814"/>
    </i>
    <i r="3">
      <x v="2026"/>
    </i>
    <i r="3">
      <x v="2255"/>
    </i>
    <i r="2">
      <x v="151"/>
      <x/>
    </i>
    <i r="3">
      <x v="95"/>
    </i>
    <i r="3">
      <x v="680"/>
    </i>
    <i r="3">
      <x v="707"/>
    </i>
    <i r="3">
      <x v="1009"/>
    </i>
    <i r="3">
      <x v="1799"/>
    </i>
    <i r="3">
      <x v="1800"/>
    </i>
    <i r="3">
      <x v="1801"/>
    </i>
    <i r="3">
      <x v="1802"/>
    </i>
    <i r="3">
      <x v="1841"/>
    </i>
    <i r="3">
      <x v="1937"/>
    </i>
    <i r="2">
      <x v="190"/>
      <x v="1827"/>
    </i>
    <i r="3">
      <x v="2195"/>
    </i>
    <i r="1">
      <x v="19"/>
      <x v="22"/>
      <x/>
    </i>
    <i r="3">
      <x v="64"/>
    </i>
    <i r="3">
      <x v="67"/>
    </i>
    <i r="3">
      <x v="95"/>
    </i>
    <i r="3">
      <x v="704"/>
    </i>
    <i r="3">
      <x v="707"/>
    </i>
    <i r="3">
      <x v="1633"/>
    </i>
    <i r="3">
      <x v="1800"/>
    </i>
    <i r="3">
      <x v="2195"/>
    </i>
    <i r="3">
      <x v="2196"/>
    </i>
    <i r="3">
      <x v="2240"/>
    </i>
    <i r="3">
      <x v="2259"/>
    </i>
    <i r="2">
      <x v="89"/>
      <x v="95"/>
    </i>
    <i r="3">
      <x v="991"/>
    </i>
    <i r="3">
      <x v="992"/>
    </i>
    <i r="3">
      <x v="993"/>
    </i>
    <i r="3">
      <x v="994"/>
    </i>
    <i r="3">
      <x v="995"/>
    </i>
    <i r="3">
      <x v="996"/>
    </i>
    <i r="3">
      <x v="997"/>
    </i>
    <i r="3">
      <x v="998"/>
    </i>
    <i r="3">
      <x v="1403"/>
    </i>
    <i r="3">
      <x v="2076"/>
    </i>
    <i r="2">
      <x v="100"/>
      <x/>
    </i>
    <i r="3">
      <x v="38"/>
    </i>
    <i r="3">
      <x v="95"/>
    </i>
    <i r="3">
      <x v="148"/>
    </i>
    <i r="3">
      <x v="258"/>
    </i>
    <i r="3">
      <x v="485"/>
    </i>
    <i r="3">
      <x v="990"/>
    </i>
    <i r="3">
      <x v="991"/>
    </i>
    <i r="3">
      <x v="998"/>
    </i>
    <i r="3">
      <x v="1386"/>
    </i>
    <i r="3">
      <x v="1482"/>
    </i>
    <i r="3">
      <x v="1483"/>
    </i>
    <i r="3">
      <x v="1799"/>
    </i>
    <i r="3">
      <x v="2130"/>
    </i>
    <i r="2">
      <x v="156"/>
      <x v="54"/>
    </i>
    <i r="3">
      <x v="171"/>
    </i>
    <i r="3">
      <x v="647"/>
    </i>
    <i r="3">
      <x v="931"/>
    </i>
    <i r="3">
      <x v="1437"/>
    </i>
    <i r="3">
      <x v="1482"/>
    </i>
    <i r="3">
      <x v="1483"/>
    </i>
    <i r="3">
      <x v="1820"/>
    </i>
    <i r="3">
      <x v="1855"/>
    </i>
    <i r="3">
      <x v="2072"/>
    </i>
    <i r="3">
      <x v="2075"/>
    </i>
    <i>
      <x v="1"/>
      <x v="11"/>
      <x v="49"/>
      <x/>
    </i>
    <i r="3">
      <x v="90"/>
    </i>
    <i r="3">
      <x v="752"/>
    </i>
    <i r="3">
      <x v="1315"/>
    </i>
    <i r="3">
      <x v="1633"/>
    </i>
    <i r="2">
      <x v="67"/>
      <x v="441"/>
    </i>
    <i r="3">
      <x v="632"/>
    </i>
    <i r="3">
      <x v="692"/>
    </i>
    <i r="3">
      <x v="785"/>
    </i>
    <i r="3">
      <x v="1102"/>
    </i>
    <i r="3">
      <x v="1235"/>
    </i>
    <i r="3">
      <x v="1241"/>
    </i>
    <i r="3">
      <x v="1572"/>
    </i>
    <i r="3">
      <x v="1692"/>
    </i>
    <i r="2">
      <x v="68"/>
      <x v="108"/>
    </i>
    <i r="3">
      <x v="692"/>
    </i>
    <i r="3">
      <x v="760"/>
    </i>
    <i r="3">
      <x v="763"/>
    </i>
    <i r="3">
      <x v="913"/>
    </i>
    <i r="3">
      <x v="1078"/>
    </i>
    <i r="3">
      <x v="1271"/>
    </i>
    <i r="3">
      <x v="1359"/>
    </i>
    <i r="3">
      <x v="1465"/>
    </i>
    <i r="3">
      <x v="1470"/>
    </i>
    <i r="3">
      <x v="1679"/>
    </i>
    <i r="3">
      <x v="1927"/>
    </i>
    <i r="3">
      <x v="2048"/>
    </i>
    <i r="2">
      <x v="88"/>
      <x v="29"/>
    </i>
    <i r="3">
      <x v="264"/>
    </i>
    <i r="3">
      <x v="617"/>
    </i>
    <i r="3">
      <x v="692"/>
    </i>
    <i r="3">
      <x v="816"/>
    </i>
    <i r="3">
      <x v="954"/>
    </i>
    <i r="3">
      <x v="1125"/>
    </i>
    <i r="3">
      <x v="1234"/>
    </i>
    <i r="3">
      <x v="1340"/>
    </i>
    <i r="3">
      <x v="1860"/>
    </i>
    <i r="3">
      <x v="1901"/>
    </i>
    <i r="3">
      <x v="1986"/>
    </i>
    <i r="2">
      <x v="108"/>
      <x/>
    </i>
    <i r="3">
      <x v="113"/>
    </i>
    <i r="3">
      <x v="651"/>
    </i>
    <i r="3">
      <x v="692"/>
    </i>
    <i r="3">
      <x v="871"/>
    </i>
    <i r="3">
      <x v="1254"/>
    </i>
    <i r="3">
      <x v="1335"/>
    </i>
    <i r="3">
      <x v="1415"/>
    </i>
    <i r="3">
      <x v="1633"/>
    </i>
    <i r="3">
      <x v="1704"/>
    </i>
    <i r="3">
      <x v="1859"/>
    </i>
    <i r="3">
      <x v="2203"/>
    </i>
    <i r="2">
      <x v="122"/>
      <x v="764"/>
    </i>
    <i r="3">
      <x v="1315"/>
    </i>
    <i r="1">
      <x v="23"/>
      <x v="10"/>
      <x v="69"/>
    </i>
    <i r="3">
      <x v="158"/>
    </i>
    <i r="3">
      <x v="619"/>
    </i>
    <i r="3">
      <x v="663"/>
    </i>
    <i r="3">
      <x v="1105"/>
    </i>
    <i r="3">
      <x v="1196"/>
    </i>
    <i r="3">
      <x v="1275"/>
    </i>
    <i r="3">
      <x v="1612"/>
    </i>
    <i r="3">
      <x v="1624"/>
    </i>
    <i r="3">
      <x v="1633"/>
    </i>
    <i r="3">
      <x v="1653"/>
    </i>
    <i r="3">
      <x v="1733"/>
    </i>
    <i r="3">
      <x v="1808"/>
    </i>
    <i r="3">
      <x v="1942"/>
    </i>
    <i r="3">
      <x v="2025"/>
    </i>
    <i r="2">
      <x v="13"/>
      <x v="88"/>
    </i>
    <i r="3">
      <x v="137"/>
    </i>
    <i r="3">
      <x v="198"/>
    </i>
    <i r="3">
      <x v="276"/>
    </i>
    <i r="3">
      <x v="319"/>
    </i>
    <i r="3">
      <x v="428"/>
    </i>
    <i r="3">
      <x v="590"/>
    </i>
    <i r="3">
      <x v="617"/>
    </i>
    <i r="3">
      <x v="664"/>
    </i>
    <i r="3">
      <x v="670"/>
    </i>
    <i r="3">
      <x v="692"/>
    </i>
    <i r="3">
      <x v="721"/>
    </i>
    <i r="3">
      <x v="790"/>
    </i>
    <i r="3">
      <x v="1054"/>
    </i>
    <i r="3">
      <x v="1060"/>
    </i>
    <i r="3">
      <x v="1225"/>
    </i>
    <i r="3">
      <x v="1356"/>
    </i>
    <i r="3">
      <x v="1368"/>
    </i>
    <i r="3">
      <x v="1462"/>
    </i>
    <i r="3">
      <x v="1486"/>
    </i>
    <i r="3">
      <x v="1525"/>
    </i>
    <i r="3">
      <x v="1887"/>
    </i>
    <i r="3">
      <x v="1958"/>
    </i>
    <i r="2">
      <x v="51"/>
      <x v="83"/>
    </i>
    <i r="3">
      <x v="349"/>
    </i>
    <i r="3">
      <x v="363"/>
    </i>
    <i r="3">
      <x v="385"/>
    </i>
    <i r="3">
      <x v="574"/>
    </i>
    <i r="3">
      <x v="622"/>
    </i>
    <i r="3">
      <x v="714"/>
    </i>
    <i r="3">
      <x v="890"/>
    </i>
    <i r="3">
      <x v="912"/>
    </i>
    <i r="3">
      <x v="986"/>
    </i>
    <i r="3">
      <x v="1111"/>
    </i>
    <i r="3">
      <x v="1201"/>
    </i>
    <i r="3">
      <x v="1367"/>
    </i>
    <i r="3">
      <x v="1445"/>
    </i>
    <i r="3">
      <x v="1602"/>
    </i>
    <i r="3">
      <x v="1635"/>
    </i>
    <i r="3">
      <x v="1808"/>
    </i>
    <i r="3">
      <x v="2036"/>
    </i>
    <i r="2">
      <x v="192"/>
      <x/>
    </i>
    <i r="3">
      <x v="123"/>
    </i>
    <i r="3">
      <x v="174"/>
    </i>
    <i r="3">
      <x v="296"/>
    </i>
    <i r="3">
      <x v="1060"/>
    </i>
    <i r="3">
      <x v="1365"/>
    </i>
    <i r="3">
      <x v="1598"/>
    </i>
    <i r="3">
      <x v="1633"/>
    </i>
    <i r="3">
      <x v="1658"/>
    </i>
    <i r="3">
      <x v="1724"/>
    </i>
    <i r="3">
      <x v="1856"/>
    </i>
    <i r="3">
      <x v="2095"/>
    </i>
    <i r="3">
      <x v="2188"/>
    </i>
    <i r="1">
      <x v="38"/>
      <x v="16"/>
      <x v="91"/>
    </i>
    <i r="3">
      <x v="97"/>
    </i>
    <i r="3">
      <x v="175"/>
    </i>
    <i r="3">
      <x v="237"/>
    </i>
    <i r="3">
      <x v="495"/>
    </i>
    <i r="3">
      <x v="643"/>
    </i>
    <i r="3">
      <x v="768"/>
    </i>
    <i r="3">
      <x v="940"/>
    </i>
    <i r="3">
      <x v="1000"/>
    </i>
    <i r="3">
      <x v="1006"/>
    </i>
    <i r="3">
      <x v="1409"/>
    </i>
    <i r="3">
      <x v="1697"/>
    </i>
    <i r="3">
      <x v="1739"/>
    </i>
    <i r="3">
      <x v="1952"/>
    </i>
    <i r="3">
      <x v="2015"/>
    </i>
    <i r="3">
      <x v="2065"/>
    </i>
    <i r="3">
      <x v="2067"/>
    </i>
    <i r="3">
      <x v="2087"/>
    </i>
    <i r="3">
      <x v="2093"/>
    </i>
    <i r="3">
      <x v="2107"/>
    </i>
    <i r="3">
      <x v="2183"/>
    </i>
    <i r="3">
      <x v="2232"/>
    </i>
    <i r="3">
      <x v="2279"/>
    </i>
    <i r="2">
      <x v="37"/>
      <x/>
    </i>
    <i r="3">
      <x v="113"/>
    </i>
    <i r="3">
      <x v="141"/>
    </i>
    <i r="3">
      <x v="200"/>
    </i>
    <i r="3">
      <x v="235"/>
    </i>
    <i r="3">
      <x v="236"/>
    </i>
    <i r="3">
      <x v="298"/>
    </i>
    <i r="3">
      <x v="427"/>
    </i>
    <i r="3">
      <x v="458"/>
    </i>
    <i r="3">
      <x v="480"/>
    </i>
    <i r="3">
      <x v="666"/>
    </i>
    <i r="3">
      <x v="726"/>
    </i>
    <i r="3">
      <x v="758"/>
    </i>
    <i r="3">
      <x v="956"/>
    </i>
    <i r="3">
      <x v="961"/>
    </i>
    <i r="3">
      <x v="1066"/>
    </i>
    <i r="3">
      <x v="1117"/>
    </i>
    <i r="3">
      <x v="1294"/>
    </i>
    <i r="3">
      <x v="1481"/>
    </i>
    <i r="3">
      <x v="1526"/>
    </i>
    <i r="3">
      <x v="1710"/>
    </i>
    <i r="3">
      <x v="1739"/>
    </i>
    <i r="3">
      <x v="1978"/>
    </i>
    <i r="3">
      <x v="2126"/>
    </i>
    <i r="3">
      <x v="2183"/>
    </i>
    <i r="3">
      <x v="2300"/>
    </i>
    <i r="2">
      <x v="49"/>
      <x/>
    </i>
    <i r="2">
      <x v="110"/>
      <x/>
    </i>
    <i r="3">
      <x v="141"/>
    </i>
    <i r="3">
      <x v="246"/>
    </i>
    <i r="3">
      <x v="250"/>
    </i>
    <i r="3">
      <x v="344"/>
    </i>
    <i r="3">
      <x v="362"/>
    </i>
    <i r="3">
      <x v="574"/>
    </i>
    <i r="3">
      <x v="576"/>
    </i>
    <i r="3">
      <x v="703"/>
    </i>
    <i r="3">
      <x v="726"/>
    </i>
    <i r="3">
      <x v="776"/>
    </i>
    <i r="3">
      <x v="818"/>
    </i>
    <i r="3">
      <x v="955"/>
    </i>
    <i r="3">
      <x v="960"/>
    </i>
    <i r="3">
      <x v="967"/>
    </i>
    <i r="3">
      <x v="979"/>
    </i>
    <i r="3">
      <x v="1018"/>
    </i>
    <i r="3">
      <x v="1026"/>
    </i>
    <i r="3">
      <x v="1319"/>
    </i>
    <i r="3">
      <x v="1324"/>
    </i>
    <i r="3">
      <x v="1330"/>
    </i>
    <i r="3">
      <x v="1411"/>
    </i>
    <i r="3">
      <x v="1419"/>
    </i>
    <i r="3">
      <x v="1467"/>
    </i>
    <i r="3">
      <x v="1475"/>
    </i>
    <i r="3">
      <x v="1589"/>
    </i>
    <i r="3">
      <x v="1599"/>
    </i>
    <i r="3">
      <x v="1620"/>
    </i>
    <i r="3">
      <x v="1634"/>
    </i>
    <i r="3">
      <x v="1921"/>
    </i>
    <i r="3">
      <x v="1932"/>
    </i>
    <i r="3">
      <x v="1991"/>
    </i>
    <i r="3">
      <x v="2007"/>
    </i>
    <i r="3">
      <x v="2050"/>
    </i>
    <i r="2">
      <x v="162"/>
      <x v="411"/>
    </i>
    <i r="3">
      <x v="489"/>
    </i>
    <i r="3">
      <x v="495"/>
    </i>
    <i r="3">
      <x v="635"/>
    </i>
    <i r="3">
      <x v="650"/>
    </i>
    <i r="3">
      <x v="705"/>
    </i>
    <i r="3">
      <x v="811"/>
    </i>
    <i r="3">
      <x v="953"/>
    </i>
    <i r="3">
      <x v="976"/>
    </i>
    <i r="3">
      <x v="989"/>
    </i>
    <i r="3">
      <x v="1045"/>
    </i>
    <i r="3">
      <x v="1109"/>
    </i>
    <i r="3">
      <x v="1125"/>
    </i>
    <i r="3">
      <x v="1152"/>
    </i>
    <i r="3">
      <x v="1199"/>
    </i>
    <i r="3">
      <x v="1202"/>
    </i>
    <i r="3">
      <x v="1204"/>
    </i>
    <i r="3">
      <x v="1211"/>
    </i>
    <i r="3">
      <x v="1227"/>
    </i>
    <i r="3">
      <x v="1296"/>
    </i>
    <i r="3">
      <x v="1326"/>
    </i>
    <i r="3">
      <x v="1536"/>
    </i>
    <i r="3">
      <x v="1580"/>
    </i>
    <i r="3">
      <x v="1892"/>
    </i>
    <i r="3">
      <x v="1905"/>
    </i>
    <i r="3">
      <x v="1926"/>
    </i>
    <i r="3">
      <x v="2005"/>
    </i>
    <i r="3">
      <x v="2183"/>
    </i>
    <i r="3">
      <x v="2210"/>
    </i>
    <i r="2">
      <x v="164"/>
      <x v="28"/>
    </i>
    <i r="3">
      <x v="236"/>
    </i>
    <i r="3">
      <x v="373"/>
    </i>
    <i r="3">
      <x v="510"/>
    </i>
    <i r="3">
      <x v="513"/>
    </i>
    <i r="3">
      <x v="769"/>
    </i>
    <i r="3">
      <x v="873"/>
    </i>
    <i r="3">
      <x v="1095"/>
    </i>
    <i r="3">
      <x v="1124"/>
    </i>
    <i r="3">
      <x v="1285"/>
    </i>
    <i r="3">
      <x v="1436"/>
    </i>
    <i r="3">
      <x v="1523"/>
    </i>
    <i r="3">
      <x v="1698"/>
    </i>
    <i r="3">
      <x v="1816"/>
    </i>
    <i r="3">
      <x v="1909"/>
    </i>
    <i r="3">
      <x v="1943"/>
    </i>
    <i r="3">
      <x v="1989"/>
    </i>
    <i r="3">
      <x v="2002"/>
    </i>
    <i r="3">
      <x v="2118"/>
    </i>
    <i r="3">
      <x v="2183"/>
    </i>
    <i>
      <x v="2"/>
      <x v="14"/>
      <x v="2"/>
      <x/>
    </i>
    <i r="3">
      <x v="249"/>
    </i>
    <i r="3">
      <x v="288"/>
    </i>
    <i r="3">
      <x v="347"/>
    </i>
    <i r="3">
      <x v="539"/>
    </i>
    <i r="3">
      <x v="667"/>
    </i>
    <i r="3">
      <x v="1217"/>
    </i>
    <i r="3">
      <x v="1352"/>
    </i>
    <i r="3">
      <x v="1420"/>
    </i>
    <i r="3">
      <x v="1520"/>
    </i>
    <i r="3">
      <x v="1700"/>
    </i>
    <i r="3">
      <x v="1746"/>
    </i>
    <i r="3">
      <x v="2180"/>
    </i>
    <i r="2">
      <x v="55"/>
      <x/>
    </i>
    <i r="3">
      <x v="356"/>
    </i>
    <i r="3">
      <x v="682"/>
    </i>
    <i r="3">
      <x v="857"/>
    </i>
    <i r="3">
      <x v="862"/>
    </i>
    <i r="3">
      <x v="1244"/>
    </i>
    <i r="3">
      <x v="1374"/>
    </i>
    <i r="3">
      <x v="1385"/>
    </i>
    <i r="3">
      <x v="1392"/>
    </i>
    <i r="3">
      <x v="1413"/>
    </i>
    <i r="3">
      <x v="1425"/>
    </i>
    <i r="3">
      <x v="1551"/>
    </i>
    <i r="3">
      <x v="1633"/>
    </i>
    <i r="3">
      <x v="1735"/>
    </i>
    <i r="3">
      <x v="1774"/>
    </i>
    <i r="3">
      <x v="1791"/>
    </i>
    <i r="2">
      <x v="87"/>
      <x v="14"/>
    </i>
    <i r="3">
      <x v="187"/>
    </i>
    <i r="3">
      <x v="327"/>
    </i>
    <i r="3">
      <x v="652"/>
    </i>
    <i r="3">
      <x v="653"/>
    </i>
    <i r="3">
      <x v="693"/>
    </i>
    <i r="3">
      <x v="694"/>
    </i>
    <i r="3">
      <x v="889"/>
    </i>
    <i r="3">
      <x v="895"/>
    </i>
    <i r="3">
      <x v="904"/>
    </i>
    <i r="3">
      <x v="1238"/>
    </i>
    <i r="3">
      <x v="1323"/>
    </i>
    <i r="3">
      <x v="1410"/>
    </i>
    <i r="3">
      <x v="1616"/>
    </i>
    <i r="3">
      <x v="1649"/>
    </i>
    <i r="3">
      <x v="2000"/>
    </i>
    <i r="3">
      <x v="2030"/>
    </i>
    <i r="3">
      <x v="2180"/>
    </i>
    <i r="2">
      <x v="193"/>
      <x v="281"/>
    </i>
    <i r="3">
      <x v="358"/>
    </i>
    <i r="3">
      <x v="431"/>
    </i>
    <i r="3">
      <x v="698"/>
    </i>
    <i r="3">
      <x v="708"/>
    </i>
    <i r="3">
      <x v="766"/>
    </i>
    <i r="3">
      <x v="1129"/>
    </i>
    <i r="3">
      <x v="1197"/>
    </i>
    <i r="3">
      <x v="1313"/>
    </i>
    <i r="3">
      <x v="1700"/>
    </i>
    <i r="3">
      <x v="1715"/>
    </i>
    <i r="3">
      <x v="1757"/>
    </i>
    <i r="3">
      <x v="1948"/>
    </i>
    <i r="3">
      <x v="2034"/>
    </i>
    <i r="3">
      <x v="2110"/>
    </i>
    <i r="3">
      <x v="2221"/>
    </i>
    <i r="1">
      <x v="18"/>
      <x v="62"/>
      <x v="158"/>
    </i>
    <i r="3">
      <x v="160"/>
    </i>
    <i r="3">
      <x v="190"/>
    </i>
    <i r="3">
      <x v="342"/>
    </i>
    <i r="3">
      <x v="462"/>
    </i>
    <i r="3">
      <x v="475"/>
    </i>
    <i r="3">
      <x v="530"/>
    </i>
    <i r="3">
      <x v="676"/>
    </i>
    <i r="3">
      <x v="866"/>
    </i>
    <i r="3">
      <x v="889"/>
    </i>
    <i r="3">
      <x v="1248"/>
    </i>
    <i r="3">
      <x v="1431"/>
    </i>
    <i r="3">
      <x v="1473"/>
    </i>
    <i r="3">
      <x v="1485"/>
    </i>
    <i r="3">
      <x v="1585"/>
    </i>
    <i r="3">
      <x v="1603"/>
    </i>
    <i r="3">
      <x v="1835"/>
    </i>
    <i r="3">
      <x v="2001"/>
    </i>
    <i r="3">
      <x v="2127"/>
    </i>
    <i r="3">
      <x v="2180"/>
    </i>
    <i r="3">
      <x v="2280"/>
    </i>
    <i r="2">
      <x v="105"/>
      <x v="30"/>
    </i>
    <i r="3">
      <x v="660"/>
    </i>
    <i r="3">
      <x v="709"/>
    </i>
    <i r="3">
      <x v="1043"/>
    </i>
    <i r="3">
      <x v="1206"/>
    </i>
    <i r="3">
      <x v="1473"/>
    </i>
    <i r="3">
      <x v="1615"/>
    </i>
    <i r="3">
      <x v="1953"/>
    </i>
    <i r="3">
      <x v="2191"/>
    </i>
    <i r="2">
      <x v="132"/>
      <x v="654"/>
    </i>
    <i r="3">
      <x v="672"/>
    </i>
    <i r="3">
      <x v="677"/>
    </i>
    <i r="3">
      <x v="911"/>
    </i>
    <i r="3">
      <x v="1059"/>
    </i>
    <i r="3">
      <x v="1304"/>
    </i>
    <i r="3">
      <x v="1381"/>
    </i>
    <i r="3">
      <x v="1473"/>
    </i>
    <i r="3">
      <x v="1498"/>
    </i>
    <i r="3">
      <x v="1664"/>
    </i>
    <i r="3">
      <x v="2181"/>
    </i>
    <i r="2">
      <x v="152"/>
      <x v="2"/>
    </i>
    <i r="3">
      <x v="633"/>
    </i>
    <i r="3">
      <x v="1138"/>
    </i>
    <i r="3">
      <x v="1258"/>
    </i>
    <i r="3">
      <x v="1268"/>
    </i>
    <i r="3">
      <x v="1664"/>
    </i>
    <i r="3">
      <x v="1810"/>
    </i>
    <i r="3">
      <x v="1811"/>
    </i>
    <i r="3">
      <x v="1836"/>
    </i>
    <i r="3">
      <x v="1968"/>
    </i>
    <i r="3">
      <x v="1981"/>
    </i>
    <i r="3">
      <x v="2038"/>
    </i>
    <i r="3">
      <x v="2104"/>
    </i>
    <i r="3">
      <x v="2247"/>
    </i>
    <i r="2">
      <x v="179"/>
      <x/>
    </i>
    <i r="3">
      <x v="345"/>
    </i>
    <i r="3">
      <x v="633"/>
    </i>
    <i r="3">
      <x v="644"/>
    </i>
    <i r="3">
      <x v="1059"/>
    </i>
    <i r="3">
      <x v="1083"/>
    </i>
    <i r="3">
      <x v="1178"/>
    </i>
    <i r="3">
      <x v="1216"/>
    </i>
    <i r="3">
      <x v="1268"/>
    </i>
    <i r="3">
      <x v="1375"/>
    </i>
    <i r="3">
      <x v="1615"/>
    </i>
    <i r="3">
      <x v="1637"/>
    </i>
    <i r="3">
      <x v="2137"/>
    </i>
    <i r="3">
      <x v="2268"/>
    </i>
    <i r="1">
      <x v="28"/>
      <x v="47"/>
      <x v="31"/>
    </i>
    <i r="3">
      <x v="221"/>
    </i>
    <i r="3">
      <x v="689"/>
    </i>
    <i r="3">
      <x v="921"/>
    </i>
    <i r="3">
      <x v="951"/>
    </i>
    <i r="3">
      <x v="982"/>
    </i>
    <i r="3">
      <x v="1061"/>
    </i>
    <i r="3">
      <x v="1085"/>
    </i>
    <i r="3">
      <x v="1086"/>
    </i>
    <i r="3">
      <x v="1186"/>
    </i>
    <i r="3">
      <x v="1402"/>
    </i>
    <i r="3">
      <x v="1519"/>
    </i>
    <i r="3">
      <x v="1633"/>
    </i>
    <i r="3">
      <x v="1661"/>
    </i>
    <i r="3">
      <x v="1662"/>
    </i>
    <i r="3">
      <x v="1740"/>
    </i>
    <i r="3">
      <x v="1893"/>
    </i>
    <i r="3">
      <x v="2116"/>
    </i>
    <i r="3">
      <x v="2248"/>
    </i>
    <i r="2">
      <x v="79"/>
      <x/>
    </i>
    <i r="3">
      <x v="155"/>
    </i>
    <i r="3">
      <x v="163"/>
    </i>
    <i r="3">
      <x v="401"/>
    </i>
    <i r="3">
      <x v="526"/>
    </i>
    <i r="3">
      <x v="528"/>
    </i>
    <i r="3">
      <x v="939"/>
    </i>
    <i r="3">
      <x v="951"/>
    </i>
    <i r="3">
      <x v="1568"/>
    </i>
    <i r="3">
      <x v="1761"/>
    </i>
    <i r="3">
      <x v="1950"/>
    </i>
    <i r="3">
      <x v="2058"/>
    </i>
    <i r="3">
      <x v="2059"/>
    </i>
    <i r="3">
      <x v="2060"/>
    </i>
    <i r="3">
      <x v="2105"/>
    </i>
    <i r="2">
      <x v="95"/>
      <x v="366"/>
    </i>
    <i r="3">
      <x v="688"/>
    </i>
    <i r="3">
      <x v="734"/>
    </i>
    <i r="3">
      <x v="1055"/>
    </i>
    <i r="3">
      <x v="1139"/>
    </i>
    <i r="3">
      <x v="1140"/>
    </i>
    <i r="3">
      <x v="1228"/>
    </i>
    <i r="3">
      <x v="1466"/>
    </i>
    <i r="3">
      <x v="1607"/>
    </i>
    <i r="3">
      <x v="1633"/>
    </i>
    <i r="3">
      <x v="1747"/>
    </i>
    <i r="3">
      <x v="1959"/>
    </i>
    <i r="3">
      <x v="2052"/>
    </i>
    <i r="3">
      <x v="2068"/>
    </i>
    <i r="3">
      <x v="2291"/>
    </i>
    <i r="3">
      <x v="2292"/>
    </i>
    <i r="2">
      <x v="153"/>
      <x v="16"/>
    </i>
    <i r="3">
      <x v="41"/>
    </i>
    <i r="3">
      <x v="104"/>
    </i>
    <i r="3">
      <x v="378"/>
    </i>
    <i r="3">
      <x v="488"/>
    </i>
    <i r="3">
      <x v="579"/>
    </i>
    <i r="3">
      <x v="951"/>
    </i>
    <i r="3">
      <x v="1007"/>
    </i>
    <i r="3">
      <x v="1379"/>
    </i>
    <i r="3">
      <x v="1549"/>
    </i>
    <i r="3">
      <x v="1633"/>
    </i>
    <i r="3">
      <x v="1819"/>
    </i>
    <i r="3">
      <x v="1924"/>
    </i>
    <i r="3">
      <x v="2051"/>
    </i>
    <i r="2">
      <x v="185"/>
      <x v="100"/>
    </i>
    <i r="3">
      <x v="154"/>
    </i>
    <i r="3">
      <x v="356"/>
    </i>
    <i r="3">
      <x v="491"/>
    </i>
    <i r="3">
      <x v="531"/>
    </i>
    <i r="3">
      <x v="568"/>
    </i>
    <i r="3">
      <x v="570"/>
    </i>
    <i r="3">
      <x v="597"/>
    </i>
    <i r="3">
      <x v="598"/>
    </i>
    <i r="3">
      <x v="951"/>
    </i>
    <i r="3">
      <x v="1586"/>
    </i>
    <i r="3">
      <x v="1888"/>
    </i>
    <i>
      <x v="3"/>
      <x v="9"/>
      <x v="78"/>
      <x v="23"/>
    </i>
    <i r="3">
      <x v="290"/>
    </i>
    <i r="3">
      <x v="339"/>
    </i>
    <i r="3">
      <x v="374"/>
    </i>
    <i r="3">
      <x v="586"/>
    </i>
    <i r="3">
      <x v="641"/>
    </i>
    <i r="3">
      <x v="839"/>
    </i>
    <i r="3">
      <x v="952"/>
    </i>
    <i r="3">
      <x v="1093"/>
    </i>
    <i r="3">
      <x v="1223"/>
    </i>
    <i r="3">
      <x v="1541"/>
    </i>
    <i r="3">
      <x v="1633"/>
    </i>
    <i r="3">
      <x v="1650"/>
    </i>
    <i r="3">
      <x v="1705"/>
    </i>
    <i r="3">
      <x v="1749"/>
    </i>
    <i r="3">
      <x v="2202"/>
    </i>
    <i r="2">
      <x v="160"/>
      <x/>
    </i>
    <i r="3">
      <x v="11"/>
    </i>
    <i r="3">
      <x v="37"/>
    </i>
    <i r="3">
      <x v="39"/>
    </i>
    <i r="3">
      <x v="76"/>
    </i>
    <i r="3">
      <x v="114"/>
    </i>
    <i r="3">
      <x v="572"/>
    </i>
    <i r="3">
      <x v="952"/>
    </i>
    <i r="3">
      <x v="1002"/>
    </i>
    <i r="3">
      <x v="1077"/>
    </i>
    <i r="3">
      <x v="1209"/>
    </i>
    <i r="3">
      <x v="1423"/>
    </i>
    <i r="3">
      <x v="1443"/>
    </i>
    <i r="3">
      <x v="1583"/>
    </i>
    <i r="3">
      <x v="1633"/>
    </i>
    <i r="3">
      <x v="1667"/>
    </i>
    <i r="3">
      <x v="1696"/>
    </i>
    <i r="3">
      <x v="2204"/>
    </i>
    <i r="2">
      <x v="180"/>
      <x v="309"/>
    </i>
    <i r="3">
      <x v="322"/>
    </i>
    <i r="3">
      <x v="393"/>
    </i>
    <i r="3">
      <x v="455"/>
    </i>
    <i r="3">
      <x v="501"/>
    </i>
    <i r="3">
      <x v="802"/>
    </i>
    <i r="3">
      <x v="842"/>
    </i>
    <i r="3">
      <x v="1032"/>
    </i>
    <i r="3">
      <x v="1082"/>
    </i>
    <i r="3">
      <x v="1158"/>
    </i>
    <i r="3">
      <x v="1619"/>
    </i>
    <i r="3">
      <x v="1717"/>
    </i>
    <i r="3">
      <x v="1824"/>
    </i>
    <i r="3">
      <x v="1920"/>
    </i>
    <i r="2">
      <x v="186"/>
      <x v="130"/>
    </i>
    <i r="3">
      <x v="322"/>
    </i>
    <i r="3">
      <x v="396"/>
    </i>
    <i r="3">
      <x v="629"/>
    </i>
    <i r="3">
      <x v="975"/>
    </i>
    <i r="3">
      <x v="1223"/>
    </i>
    <i r="3">
      <x v="1243"/>
    </i>
    <i r="3">
      <x v="1451"/>
    </i>
    <i r="3">
      <x v="1464"/>
    </i>
    <i r="3">
      <x v="1726"/>
    </i>
    <i r="3">
      <x v="1727"/>
    </i>
    <i r="3">
      <x v="1732"/>
    </i>
    <i r="3">
      <x v="1760"/>
    </i>
    <i r="3">
      <x v="2133"/>
    </i>
    <i r="1">
      <x v="17"/>
      <x v="130"/>
      <x v="318"/>
    </i>
    <i r="3">
      <x v="336"/>
    </i>
    <i r="3">
      <x v="387"/>
    </i>
    <i r="3">
      <x v="407"/>
    </i>
    <i r="3">
      <x v="481"/>
    </i>
    <i r="3">
      <x v="593"/>
    </i>
    <i r="3">
      <x v="695"/>
    </i>
    <i r="3">
      <x v="730"/>
    </i>
    <i r="3">
      <x v="766"/>
    </i>
    <i r="3">
      <x v="1076"/>
    </i>
    <i r="3">
      <x v="1127"/>
    </i>
    <i r="3">
      <x v="1167"/>
    </i>
    <i r="3">
      <x v="1184"/>
    </i>
    <i r="3">
      <x v="1287"/>
    </i>
    <i r="3">
      <x v="1358"/>
    </i>
    <i r="3">
      <x v="1363"/>
    </i>
    <i r="3">
      <x v="1504"/>
    </i>
    <i r="3">
      <x v="1629"/>
    </i>
    <i r="3">
      <x v="2134"/>
    </i>
    <i r="2">
      <x v="131"/>
      <x v="268"/>
    </i>
    <i r="3">
      <x v="293"/>
    </i>
    <i r="3">
      <x v="360"/>
    </i>
    <i r="3">
      <x v="446"/>
    </i>
    <i r="3">
      <x v="683"/>
    </i>
    <i r="3">
      <x v="817"/>
    </i>
    <i r="3">
      <x v="958"/>
    </i>
    <i r="3">
      <x v="1027"/>
    </i>
    <i r="3">
      <x v="1210"/>
    </i>
    <i r="3">
      <x v="1213"/>
    </i>
    <i r="3">
      <x v="1393"/>
    </i>
    <i r="3">
      <x v="1472"/>
    </i>
    <i r="3">
      <x v="1617"/>
    </i>
    <i r="3">
      <x v="1633"/>
    </i>
    <i r="3">
      <x v="1681"/>
    </i>
    <i r="3">
      <x v="1840"/>
    </i>
    <i r="2">
      <x v="143"/>
      <x/>
    </i>
    <i r="3">
      <x v="93"/>
    </i>
    <i r="3">
      <x v="341"/>
    </i>
    <i r="3">
      <x v="410"/>
    </i>
    <i r="3">
      <x v="420"/>
    </i>
    <i r="3">
      <x v="952"/>
    </i>
    <i r="3">
      <x v="971"/>
    </i>
    <i r="3">
      <x v="984"/>
    </i>
    <i r="3">
      <x v="1024"/>
    </i>
    <i r="3">
      <x v="1053"/>
    </i>
    <i r="3">
      <x v="1062"/>
    </i>
    <i r="3">
      <x v="1293"/>
    </i>
    <i r="3">
      <x v="1681"/>
    </i>
    <i r="3">
      <x v="1686"/>
    </i>
    <i r="3">
      <x v="1928"/>
    </i>
    <i r="3">
      <x v="2128"/>
    </i>
    <i r="2">
      <x v="146"/>
      <x/>
    </i>
    <i r="3">
      <x v="199"/>
    </i>
    <i r="3">
      <x v="317"/>
    </i>
    <i r="3">
      <x v="320"/>
    </i>
    <i r="3">
      <x v="333"/>
    </i>
    <i r="3">
      <x v="360"/>
    </i>
    <i r="3">
      <x v="386"/>
    </i>
    <i r="3">
      <x v="407"/>
    </i>
    <i r="3">
      <x v="537"/>
    </i>
    <i r="3">
      <x v="604"/>
    </i>
    <i r="3">
      <x v="782"/>
    </i>
    <i r="3">
      <x v="834"/>
    </i>
    <i r="3">
      <x v="958"/>
    </i>
    <i r="3">
      <x v="1049"/>
    </i>
    <i r="3">
      <x v="1057"/>
    </i>
    <i r="3">
      <x v="1255"/>
    </i>
    <i r="3">
      <x v="1332"/>
    </i>
    <i r="3">
      <x v="1472"/>
    </i>
    <i r="3">
      <x v="1530"/>
    </i>
    <i r="3">
      <x v="1627"/>
    </i>
    <i r="3">
      <x v="1681"/>
    </i>
    <i r="3">
      <x v="1792"/>
    </i>
    <i r="3">
      <x v="1880"/>
    </i>
    <i r="3">
      <x v="2227"/>
    </i>
    <i r="1">
      <x v="20"/>
      <x v="15"/>
      <x v="71"/>
    </i>
    <i r="3">
      <x v="186"/>
    </i>
    <i r="3">
      <x v="355"/>
    </i>
    <i r="3">
      <x v="504"/>
    </i>
    <i r="3">
      <x v="520"/>
    </i>
    <i r="3">
      <x v="550"/>
    </i>
    <i r="3">
      <x v="766"/>
    </i>
    <i r="3">
      <x v="788"/>
    </i>
    <i r="3">
      <x v="1070"/>
    </i>
    <i r="3">
      <x v="1517"/>
    </i>
    <i r="3">
      <x v="1633"/>
    </i>
    <i r="3">
      <x v="1773"/>
    </i>
    <i r="3">
      <x v="1775"/>
    </i>
    <i r="3">
      <x v="1938"/>
    </i>
    <i r="2">
      <x v="24"/>
      <x v="203"/>
    </i>
    <i r="3">
      <x v="282"/>
    </i>
    <i r="3">
      <x v="283"/>
    </i>
    <i r="3">
      <x v="289"/>
    </i>
    <i r="3">
      <x v="313"/>
    </i>
    <i r="3">
      <x v="464"/>
    </i>
    <i r="3">
      <x v="474"/>
    </i>
    <i r="3">
      <x v="1079"/>
    </i>
    <i r="3">
      <x v="1107"/>
    </i>
    <i r="3">
      <x v="1380"/>
    </i>
    <i r="3">
      <x v="1401"/>
    </i>
    <i r="3">
      <x v="1421"/>
    </i>
    <i r="3">
      <x v="1528"/>
    </i>
    <i r="3">
      <x v="1671"/>
    </i>
    <i r="3">
      <x v="1690"/>
    </i>
    <i r="3">
      <x v="2044"/>
    </i>
    <i r="3">
      <x v="2224"/>
    </i>
    <i r="3">
      <x v="2274"/>
    </i>
    <i r="2">
      <x v="48"/>
      <x/>
    </i>
    <i r="3">
      <x v="212"/>
    </i>
    <i r="3">
      <x v="219"/>
    </i>
    <i r="3">
      <x v="279"/>
    </i>
    <i r="3">
      <x v="292"/>
    </i>
    <i r="3">
      <x v="466"/>
    </i>
    <i r="3">
      <x v="777"/>
    </i>
    <i r="3">
      <x v="1020"/>
    </i>
    <i r="3">
      <x v="1028"/>
    </i>
    <i r="3">
      <x v="1148"/>
    </i>
    <i r="3">
      <x v="1224"/>
    </i>
    <i r="3">
      <x v="1249"/>
    </i>
    <i r="3">
      <x v="1590"/>
    </i>
    <i r="3">
      <x v="1633"/>
    </i>
    <i r="3">
      <x v="1665"/>
    </i>
    <i r="3">
      <x v="1842"/>
    </i>
    <i r="3">
      <x v="1846"/>
    </i>
    <i r="3">
      <x v="1985"/>
    </i>
    <i r="3">
      <x v="2006"/>
    </i>
    <i r="2">
      <x v="64"/>
      <x/>
    </i>
    <i r="3">
      <x v="62"/>
    </i>
    <i r="3">
      <x v="162"/>
    </i>
    <i r="3">
      <x v="550"/>
    </i>
    <i r="3">
      <x v="684"/>
    </i>
    <i r="3">
      <x v="781"/>
    </i>
    <i r="3">
      <x v="1150"/>
    </i>
    <i r="3">
      <x v="1151"/>
    </i>
    <i r="3">
      <x v="1182"/>
    </i>
    <i r="3">
      <x v="1337"/>
    </i>
    <i r="3">
      <x v="1371"/>
    </i>
    <i r="3">
      <x v="1531"/>
    </i>
    <i r="3">
      <x v="1576"/>
    </i>
    <i r="3">
      <x v="1594"/>
    </i>
    <i r="3">
      <x v="1605"/>
    </i>
    <i r="3">
      <x v="1775"/>
    </i>
    <i r="3">
      <x v="2088"/>
    </i>
    <i r="3">
      <x v="2109"/>
    </i>
    <i r="3">
      <x v="2270"/>
    </i>
    <i r="3">
      <x v="2271"/>
    </i>
    <i r="3">
      <x v="2297"/>
    </i>
    <i r="2">
      <x v="168"/>
      <x v="216"/>
    </i>
    <i r="3">
      <x v="969"/>
    </i>
    <i r="3">
      <x v="1001"/>
    </i>
    <i r="3">
      <x v="1034"/>
    </i>
    <i r="3">
      <x v="1075"/>
    </i>
    <i r="3">
      <x v="1137"/>
    </i>
    <i r="3">
      <x v="1279"/>
    </i>
    <i r="3">
      <x v="1312"/>
    </i>
    <i r="3">
      <x v="1457"/>
    </i>
    <i r="3">
      <x v="1474"/>
    </i>
    <i r="3">
      <x v="1538"/>
    </i>
    <i r="3">
      <x v="1592"/>
    </i>
    <i r="3">
      <x v="1625"/>
    </i>
    <i r="3">
      <x v="1633"/>
    </i>
    <i r="3">
      <x v="1678"/>
    </i>
    <i r="3">
      <x v="1972"/>
    </i>
    <i r="1">
      <x v="33"/>
      <x v="40"/>
      <x v="13"/>
    </i>
    <i r="3">
      <x v="421"/>
    </i>
    <i r="3">
      <x v="422"/>
    </i>
    <i r="3">
      <x v="423"/>
    </i>
    <i r="3">
      <x v="535"/>
    </i>
    <i r="3">
      <x v="980"/>
    </i>
    <i r="3">
      <x v="1077"/>
    </i>
    <i r="3">
      <x v="1402"/>
    </i>
    <i r="3">
      <x v="1455"/>
    </i>
    <i r="3">
      <x v="1458"/>
    </i>
    <i r="3">
      <x v="1584"/>
    </i>
    <i r="3">
      <x v="1716"/>
    </i>
    <i r="3">
      <x v="1864"/>
    </i>
    <i r="3">
      <x v="1987"/>
    </i>
    <i r="3">
      <x v="2017"/>
    </i>
    <i r="2">
      <x v="123"/>
      <x v="316"/>
    </i>
    <i r="3">
      <x v="432"/>
    </i>
    <i r="3">
      <x v="524"/>
    </i>
    <i r="3">
      <x v="608"/>
    </i>
    <i r="3">
      <x v="696"/>
    </i>
    <i r="3">
      <x v="699"/>
    </i>
    <i r="3">
      <x v="964"/>
    </i>
    <i r="3">
      <x v="972"/>
    </i>
    <i r="3">
      <x v="1167"/>
    </i>
    <i r="3">
      <x v="1351"/>
    </i>
    <i r="3">
      <x v="1501"/>
    </i>
    <i r="3">
      <x v="1522"/>
    </i>
    <i r="3">
      <x v="1543"/>
    </i>
    <i r="3">
      <x v="1633"/>
    </i>
    <i r="3">
      <x v="1646"/>
    </i>
    <i r="3">
      <x v="1756"/>
    </i>
    <i r="3">
      <x v="1919"/>
    </i>
    <i r="3">
      <x v="2092"/>
    </i>
    <i r="3">
      <x v="2278"/>
    </i>
    <i r="2">
      <x v="136"/>
      <x/>
    </i>
    <i r="3">
      <x v="223"/>
    </i>
    <i r="3">
      <x v="270"/>
    </i>
    <i r="3">
      <x v="352"/>
    </i>
    <i r="3">
      <x v="353"/>
    </i>
    <i r="3">
      <x v="379"/>
    </i>
    <i r="3">
      <x v="483"/>
    </i>
    <i r="3">
      <x v="556"/>
    </i>
    <i r="3">
      <x v="952"/>
    </i>
    <i r="3">
      <x v="1146"/>
    </i>
    <i r="3">
      <x v="1322"/>
    </i>
    <i r="3">
      <x v="1387"/>
    </i>
    <i r="3">
      <x v="1446"/>
    </i>
    <i r="3">
      <x v="1532"/>
    </i>
    <i r="3">
      <x v="1662"/>
    </i>
    <i r="3">
      <x v="1817"/>
    </i>
    <i r="3">
      <x v="2283"/>
    </i>
    <i r="2">
      <x v="150"/>
      <x v="25"/>
    </i>
    <i r="3">
      <x v="716"/>
    </i>
    <i r="3">
      <x v="893"/>
    </i>
    <i r="3">
      <x v="1051"/>
    </i>
    <i r="3">
      <x v="1052"/>
    </i>
    <i r="3">
      <x v="1087"/>
    </i>
    <i r="3">
      <x v="1092"/>
    </i>
    <i r="3">
      <x v="1369"/>
    </i>
    <i r="3">
      <x v="1387"/>
    </i>
    <i r="3">
      <x v="1633"/>
    </i>
    <i r="3">
      <x v="1782"/>
    </i>
    <i r="3">
      <x v="1843"/>
    </i>
    <i r="3">
      <x v="1918"/>
    </i>
    <i r="3">
      <x v="2277"/>
    </i>
    <i r="1">
      <x v="34"/>
      <x v="38"/>
      <x v="107"/>
    </i>
    <i r="3">
      <x v="679"/>
    </i>
    <i r="3">
      <x v="854"/>
    </i>
    <i r="3">
      <x v="878"/>
    </i>
    <i r="3">
      <x v="1035"/>
    </i>
    <i r="3">
      <x v="1184"/>
    </i>
    <i r="3">
      <x v="1312"/>
    </i>
    <i r="3">
      <x v="1505"/>
    </i>
    <i r="3">
      <x v="1521"/>
    </i>
    <i r="3">
      <x v="1557"/>
    </i>
    <i r="3">
      <x v="1578"/>
    </i>
    <i r="3">
      <x v="1621"/>
    </i>
    <i r="3">
      <x v="1633"/>
    </i>
    <i r="3">
      <x v="1745"/>
    </i>
    <i r="3">
      <x v="2009"/>
    </i>
    <i r="3">
      <x v="2013"/>
    </i>
    <i r="3">
      <x v="2289"/>
    </i>
    <i r="2">
      <x v="39"/>
      <x v="65"/>
    </i>
    <i r="3">
      <x v="218"/>
    </i>
    <i r="3">
      <x v="346"/>
    </i>
    <i r="3">
      <x v="407"/>
    </i>
    <i r="3">
      <x v="521"/>
    </i>
    <i r="3">
      <x v="696"/>
    </i>
    <i r="3">
      <x v="701"/>
    </i>
    <i r="3">
      <x v="778"/>
    </i>
    <i r="3">
      <x v="808"/>
    </i>
    <i r="3">
      <x v="851"/>
    </i>
    <i r="3">
      <x v="973"/>
    </i>
    <i r="3">
      <x v="1633"/>
    </i>
    <i r="3">
      <x v="1730"/>
    </i>
    <i r="3">
      <x v="1738"/>
    </i>
    <i r="3">
      <x v="1832"/>
    </i>
    <i r="3">
      <x v="1915"/>
    </i>
    <i r="3">
      <x v="1919"/>
    </i>
    <i r="3">
      <x v="2071"/>
    </i>
    <i r="3">
      <x v="2085"/>
    </i>
    <i r="3">
      <x v="2201"/>
    </i>
    <i r="2">
      <x v="104"/>
      <x/>
    </i>
    <i r="3">
      <x v="188"/>
    </i>
    <i r="3">
      <x v="206"/>
    </i>
    <i r="3">
      <x v="407"/>
    </i>
    <i r="3">
      <x v="702"/>
    </i>
    <i r="3">
      <x v="1114"/>
    </i>
    <i r="3">
      <x v="1142"/>
    </i>
    <i r="3">
      <x v="1185"/>
    </i>
    <i r="3">
      <x v="1190"/>
    </i>
    <i r="3">
      <x v="1329"/>
    </i>
    <i r="3">
      <x v="1344"/>
    </i>
    <i r="3">
      <x v="1518"/>
    </i>
    <i r="3">
      <x v="1544"/>
    </i>
    <i r="3">
      <x v="1621"/>
    </i>
    <i r="3">
      <x v="1633"/>
    </i>
    <i r="3">
      <x v="1687"/>
    </i>
    <i r="3">
      <x v="2027"/>
    </i>
    <i r="2">
      <x v="144"/>
      <x v="463"/>
    </i>
    <i r="3">
      <x v="466"/>
    </i>
    <i r="3">
      <x v="697"/>
    </i>
    <i r="3">
      <x v="1142"/>
    </i>
    <i r="3">
      <x v="1395"/>
    </i>
    <i r="3">
      <x v="1417"/>
    </i>
    <i r="3">
      <x v="1427"/>
    </i>
    <i r="3">
      <x v="1648"/>
    </i>
    <i r="3">
      <x v="1699"/>
    </i>
    <i r="3">
      <x v="1714"/>
    </i>
    <i r="3">
      <x v="1742"/>
    </i>
    <i r="3">
      <x v="2077"/>
    </i>
    <i r="3">
      <x v="2112"/>
    </i>
    <i r="3">
      <x v="2132"/>
    </i>
    <i r="2">
      <x v="166"/>
      <x/>
    </i>
    <i r="3">
      <x v="78"/>
    </i>
    <i r="3">
      <x v="407"/>
    </i>
    <i r="3">
      <x v="621"/>
    </i>
    <i r="3">
      <x v="724"/>
    </i>
    <i r="3">
      <x v="1060"/>
    </i>
    <i r="3">
      <x v="1131"/>
    </i>
    <i r="3">
      <x v="1135"/>
    </i>
    <i r="3">
      <x v="1153"/>
    </i>
    <i r="3">
      <x v="1185"/>
    </i>
    <i r="3">
      <x v="1329"/>
    </i>
    <i r="3">
      <x v="1344"/>
    </i>
    <i r="3">
      <x v="1499"/>
    </i>
    <i r="3">
      <x v="1652"/>
    </i>
    <i r="3">
      <x v="1687"/>
    </i>
    <i r="3">
      <x v="2288"/>
    </i>
    <i r="3">
      <x v="2290"/>
    </i>
    <i r="3">
      <x v="2292"/>
    </i>
    <i>
      <x v="4"/>
      <x v="4"/>
      <x v="76"/>
      <x/>
    </i>
    <i r="3">
      <x v="159"/>
    </i>
    <i r="3">
      <x v="665"/>
    </i>
    <i r="3">
      <x v="792"/>
    </i>
    <i r="3">
      <x v="793"/>
    </i>
    <i r="3">
      <x v="794"/>
    </i>
    <i r="3">
      <x v="1314"/>
    </i>
    <i r="3">
      <x v="1416"/>
    </i>
    <i r="3">
      <x v="1470"/>
    </i>
    <i r="3">
      <x v="1479"/>
    </i>
    <i r="3">
      <x v="1633"/>
    </i>
    <i r="3">
      <x v="1813"/>
    </i>
    <i r="3">
      <x v="1899"/>
    </i>
    <i r="3">
      <x v="2096"/>
    </i>
    <i r="3">
      <x v="2179"/>
    </i>
    <i r="2">
      <x v="81"/>
      <x v="465"/>
    </i>
    <i r="3">
      <x v="823"/>
    </i>
    <i r="3">
      <x v="828"/>
    </i>
    <i r="3">
      <x v="829"/>
    </i>
    <i r="3">
      <x v="830"/>
    </i>
    <i r="3">
      <x v="831"/>
    </i>
    <i r="3">
      <x v="832"/>
    </i>
    <i r="3">
      <x v="833"/>
    </i>
    <i r="3">
      <x v="1719"/>
    </i>
    <i r="3">
      <x v="1721"/>
    </i>
    <i r="3">
      <x v="1722"/>
    </i>
    <i r="3">
      <x v="2023"/>
    </i>
    <i r="2">
      <x v="83"/>
      <x/>
    </i>
    <i r="3">
      <x v="43"/>
    </i>
    <i r="3">
      <x v="140"/>
    </i>
    <i r="3">
      <x v="194"/>
    </i>
    <i r="3">
      <x v="196"/>
    </i>
    <i r="3">
      <x v="613"/>
    </i>
    <i r="3">
      <x v="749"/>
    </i>
    <i r="3">
      <x v="1122"/>
    </i>
    <i r="3">
      <x v="1123"/>
    </i>
    <i r="3">
      <x v="1633"/>
    </i>
    <i r="3">
      <x v="1754"/>
    </i>
    <i r="3">
      <x v="2039"/>
    </i>
    <i r="3">
      <x v="2054"/>
    </i>
    <i r="3">
      <x v="2063"/>
    </i>
    <i r="3">
      <x v="2106"/>
    </i>
    <i r="3">
      <x v="2256"/>
    </i>
    <i r="2">
      <x v="94"/>
      <x v="820"/>
    </i>
    <i r="3">
      <x v="821"/>
    </i>
    <i r="3">
      <x v="822"/>
    </i>
    <i r="3">
      <x v="823"/>
    </i>
    <i r="3">
      <x v="824"/>
    </i>
    <i r="3">
      <x v="825"/>
    </i>
    <i r="3">
      <x v="826"/>
    </i>
    <i r="3">
      <x v="827"/>
    </i>
    <i r="3">
      <x v="1633"/>
    </i>
    <i r="3">
      <x v="1719"/>
    </i>
    <i r="3">
      <x v="1813"/>
    </i>
    <i r="2">
      <x v="145"/>
      <x/>
    </i>
    <i r="3">
      <x v="299"/>
    </i>
    <i r="3">
      <x v="525"/>
    </i>
    <i r="3">
      <x v="935"/>
    </i>
    <i r="3">
      <x v="1488"/>
    </i>
    <i r="3">
      <x v="1718"/>
    </i>
    <i r="3">
      <x v="1720"/>
    </i>
    <i r="3">
      <x v="1721"/>
    </i>
    <i r="3">
      <x v="1723"/>
    </i>
    <i r="2">
      <x v="199"/>
      <x v="43"/>
    </i>
    <i r="3">
      <x v="66"/>
    </i>
    <i r="3">
      <x v="70"/>
    </i>
    <i r="3">
      <x v="157"/>
    </i>
    <i r="3">
      <x v="159"/>
    </i>
    <i r="3">
      <x v="181"/>
    </i>
    <i r="3">
      <x v="196"/>
    </i>
    <i r="3">
      <x v="490"/>
    </i>
    <i r="3">
      <x v="557"/>
    </i>
    <i r="3">
      <x v="602"/>
    </i>
    <i r="3">
      <x v="611"/>
    </i>
    <i r="3">
      <x v="1478"/>
    </i>
    <i r="3">
      <x v="1566"/>
    </i>
    <i r="3">
      <x v="1641"/>
    </i>
    <i r="3">
      <x v="1813"/>
    </i>
    <i r="1">
      <x v="12"/>
      <x v="58"/>
      <x/>
    </i>
    <i r="3">
      <x v="26"/>
    </i>
    <i r="3">
      <x v="27"/>
    </i>
    <i r="3">
      <x v="32"/>
    </i>
    <i r="3">
      <x v="33"/>
    </i>
    <i r="3">
      <x v="73"/>
    </i>
    <i r="3">
      <x v="280"/>
    </i>
    <i r="3">
      <x v="824"/>
    </i>
    <i r="3">
      <x v="831"/>
    </i>
    <i r="3">
      <x v="926"/>
    </i>
    <i r="3">
      <x v="936"/>
    </i>
    <i r="3">
      <x v="948"/>
    </i>
    <i r="3">
      <x v="1489"/>
    </i>
    <i r="3">
      <x v="1490"/>
    </i>
    <i r="3">
      <x v="1491"/>
    </i>
    <i r="3">
      <x v="1722"/>
    </i>
    <i r="3">
      <x v="1774"/>
    </i>
    <i r="3">
      <x v="1895"/>
    </i>
    <i r="2">
      <x v="59"/>
      <x v="32"/>
    </i>
    <i r="3">
      <x v="665"/>
    </i>
    <i r="3">
      <x v="949"/>
    </i>
    <i r="3">
      <x v="1133"/>
    </i>
    <i r="3">
      <x v="1232"/>
    </i>
    <i r="3">
      <x v="1473"/>
    </i>
    <i r="3">
      <x v="1480"/>
    </i>
    <i r="3">
      <x v="1508"/>
    </i>
    <i r="3">
      <x v="1944"/>
    </i>
    <i r="3">
      <x v="2191"/>
    </i>
    <i r="3">
      <x v="2192"/>
    </i>
    <i r="2">
      <x v="154"/>
      <x v="121"/>
    </i>
    <i r="3">
      <x v="172"/>
    </i>
    <i r="3">
      <x v="259"/>
    </i>
    <i r="3">
      <x v="930"/>
    </i>
    <i r="3">
      <x v="942"/>
    </i>
    <i r="3">
      <x v="1642"/>
    </i>
    <i r="3">
      <x v="1917"/>
    </i>
    <i r="3">
      <x v="2070"/>
    </i>
    <i r="3">
      <x v="2245"/>
    </i>
    <i r="3">
      <x v="2249"/>
    </i>
    <i r="2">
      <x v="155"/>
      <x v="125"/>
    </i>
    <i r="3">
      <x v="142"/>
    </i>
    <i r="3">
      <x v="582"/>
    </i>
    <i r="3">
      <x v="665"/>
    </i>
    <i r="3">
      <x v="1321"/>
    </i>
    <i r="3">
      <x v="1806"/>
    </i>
    <i r="3">
      <x v="1815"/>
    </i>
    <i r="3">
      <x v="1821"/>
    </i>
    <i r="3">
      <x v="1955"/>
    </i>
    <i r="3">
      <x v="2070"/>
    </i>
    <i r="3">
      <x v="2123"/>
    </i>
    <i r="3">
      <x v="2124"/>
    </i>
    <i r="3">
      <x v="2190"/>
    </i>
    <i r="3">
      <x v="2198"/>
    </i>
    <i r="2">
      <x v="175"/>
      <x v="61"/>
    </i>
    <i r="3">
      <x v="119"/>
    </i>
    <i r="3">
      <x v="124"/>
    </i>
    <i r="3">
      <x v="231"/>
    </i>
    <i r="3">
      <x v="484"/>
    </i>
    <i r="3">
      <x v="508"/>
    </i>
    <i r="3">
      <x v="554"/>
    </i>
    <i r="3">
      <x v="555"/>
    </i>
    <i r="3">
      <x v="595"/>
    </i>
    <i r="3">
      <x v="607"/>
    </i>
    <i r="3">
      <x v="665"/>
    </i>
    <i r="3">
      <x v="929"/>
    </i>
    <i r="3">
      <x v="1042"/>
    </i>
    <i r="3">
      <x v="1259"/>
    </i>
    <i r="3">
      <x v="1894"/>
    </i>
    <i r="3">
      <x v="1925"/>
    </i>
    <i r="3">
      <x v="2074"/>
    </i>
    <i r="3">
      <x v="2120"/>
    </i>
    <i r="3">
      <x v="2233"/>
    </i>
    <i r="2">
      <x v="195"/>
      <x/>
    </i>
    <i r="3">
      <x v="150"/>
    </i>
    <i r="3">
      <x v="172"/>
    </i>
    <i r="3">
      <x v="498"/>
    </i>
    <i r="3">
      <x v="517"/>
    </i>
    <i r="3">
      <x v="560"/>
    </i>
    <i r="3">
      <x v="571"/>
    </i>
    <i r="3">
      <x v="610"/>
    </i>
    <i r="3">
      <x v="824"/>
    </i>
    <i r="3">
      <x v="922"/>
    </i>
    <i r="3">
      <x v="946"/>
    </i>
    <i r="3">
      <x v="1316"/>
    </i>
    <i r="3">
      <x v="1815"/>
    </i>
    <i r="3">
      <x v="1889"/>
    </i>
    <i r="3">
      <x v="1908"/>
    </i>
    <i r="3">
      <x v="2041"/>
    </i>
    <i r="3">
      <x v="2061"/>
    </i>
    <i r="3">
      <x v="2064"/>
    </i>
    <i r="3">
      <x v="2198"/>
    </i>
    <i r="3">
      <x v="2207"/>
    </i>
    <i r="3">
      <x v="2233"/>
    </i>
    <i r="3">
      <x v="2267"/>
    </i>
    <i r="1">
      <x v="32"/>
      <x v="60"/>
      <x/>
    </i>
    <i r="3">
      <x v="87"/>
    </i>
    <i r="3">
      <x v="140"/>
    </i>
    <i r="3">
      <x v="147"/>
    </i>
    <i r="3">
      <x v="361"/>
    </i>
    <i r="3">
      <x v="424"/>
    </i>
    <i r="3">
      <x v="599"/>
    </i>
    <i r="3">
      <x v="601"/>
    </i>
    <i r="3">
      <x v="1280"/>
    </i>
    <i r="3">
      <x v="1289"/>
    </i>
    <i r="3">
      <x v="1347"/>
    </i>
    <i r="3">
      <x v="1382"/>
    </i>
    <i r="3">
      <x v="1637"/>
    </i>
    <i r="3">
      <x v="1711"/>
    </i>
    <i r="3">
      <x v="1878"/>
    </i>
    <i r="3">
      <x v="1904"/>
    </i>
    <i r="3">
      <x v="2018"/>
    </i>
    <i r="3">
      <x v="2022"/>
    </i>
    <i r="3">
      <x v="2194"/>
    </i>
    <i r="2">
      <x v="114"/>
      <x v="30"/>
    </i>
    <i r="3">
      <x v="208"/>
    </i>
    <i r="3">
      <x v="452"/>
    </i>
    <i r="3">
      <x v="659"/>
    </i>
    <i r="3">
      <x v="678"/>
    </i>
    <i r="3">
      <x v="966"/>
    </i>
    <i r="3">
      <x v="1232"/>
    </i>
    <i r="3">
      <x v="1233"/>
    </i>
    <i r="3">
      <x v="2148"/>
    </i>
    <i r="2">
      <x v="115"/>
      <x/>
    </i>
    <i r="3">
      <x v="111"/>
    </i>
    <i r="3">
      <x v="177"/>
    </i>
    <i r="3">
      <x v="499"/>
    </i>
    <i r="3">
      <x v="874"/>
    </i>
    <i r="3">
      <x v="900"/>
    </i>
    <i r="3">
      <x v="950"/>
    </i>
    <i r="3">
      <x v="962"/>
    </i>
    <i r="3">
      <x v="1030"/>
    </i>
    <i r="3">
      <x v="1267"/>
    </i>
    <i r="3">
      <x v="1372"/>
    </i>
    <i r="3">
      <x v="1578"/>
    </i>
    <i r="3">
      <x v="2146"/>
    </i>
    <i r="3">
      <x v="2179"/>
    </i>
    <i r="2">
      <x v="118"/>
      <x/>
    </i>
    <i r="3">
      <x v="518"/>
    </i>
    <i r="3">
      <x v="1311"/>
    </i>
    <i r="3">
      <x v="1348"/>
    </i>
    <i r="3">
      <x v="1349"/>
    </i>
    <i r="3">
      <x v="1350"/>
    </i>
    <i r="3">
      <x v="1353"/>
    </i>
    <i r="3">
      <x v="1354"/>
    </i>
    <i r="3">
      <x v="1931"/>
    </i>
    <i r="3">
      <x v="2090"/>
    </i>
    <i r="2">
      <x v="129"/>
      <x/>
    </i>
    <i r="3">
      <x v="4"/>
    </i>
    <i r="3">
      <x v="173"/>
    </i>
    <i r="3">
      <x v="312"/>
    </i>
    <i r="3">
      <x v="399"/>
    </i>
    <i r="3">
      <x v="1433"/>
    </i>
    <i r="3">
      <x v="1633"/>
    </i>
    <i r="3">
      <x v="1754"/>
    </i>
    <i r="3">
      <x v="1853"/>
    </i>
    <i r="3">
      <x v="1854"/>
    </i>
    <i r="3">
      <x v="1946"/>
    </i>
    <i r="3">
      <x v="1949"/>
    </i>
    <i r="3">
      <x v="2018"/>
    </i>
    <i r="3">
      <x v="2236"/>
    </i>
    <i r="3">
      <x v="2301"/>
    </i>
    <i>
      <x v="5"/>
      <x v="40"/>
      <x v="202"/>
      <x v="2305"/>
    </i>
    <i>
      <x v="6"/>
      <x v="5"/>
      <x v="21"/>
      <x v="138"/>
    </i>
    <i r="3">
      <x v="145"/>
    </i>
    <i r="3">
      <x v="384"/>
    </i>
    <i r="3">
      <x v="441"/>
    </i>
    <i r="3">
      <x v="482"/>
    </i>
    <i r="3">
      <x v="692"/>
    </i>
    <i r="3">
      <x v="970"/>
    </i>
    <i r="3">
      <x v="1212"/>
    </i>
    <i r="3">
      <x v="1236"/>
    </i>
    <i r="3">
      <x v="1438"/>
    </i>
    <i r="3">
      <x v="1695"/>
    </i>
    <i r="3">
      <x v="1848"/>
    </i>
    <i r="3">
      <x v="1865"/>
    </i>
    <i r="3">
      <x v="2055"/>
    </i>
    <i r="3">
      <x v="2069"/>
    </i>
    <i r="3">
      <x v="2151"/>
    </i>
    <i r="2">
      <x v="50"/>
      <x v="204"/>
    </i>
    <i r="3">
      <x v="378"/>
    </i>
    <i r="3">
      <x v="536"/>
    </i>
    <i r="3">
      <x v="573"/>
    </i>
    <i r="3">
      <x v="585"/>
    </i>
    <i r="3">
      <x v="632"/>
    </i>
    <i r="3">
      <x v="692"/>
    </i>
    <i r="3">
      <x v="717"/>
    </i>
    <i r="3">
      <x v="723"/>
    </i>
    <i r="3">
      <x v="867"/>
    </i>
    <i r="3">
      <x v="1112"/>
    </i>
    <i r="3">
      <x v="1292"/>
    </i>
    <i r="3">
      <x v="1426"/>
    </i>
    <i r="3">
      <x v="1534"/>
    </i>
    <i r="3">
      <x v="1676"/>
    </i>
    <i r="3">
      <x v="1685"/>
    </i>
    <i r="3">
      <x v="1847"/>
    </i>
    <i r="3">
      <x v="2117"/>
    </i>
    <i r="3">
      <x v="2185"/>
    </i>
    <i r="2">
      <x v="171"/>
      <x v="77"/>
    </i>
    <i r="3">
      <x v="578"/>
    </i>
    <i r="3">
      <x v="1121"/>
    </i>
    <i r="3">
      <x v="1235"/>
    </i>
    <i r="3">
      <x v="1241"/>
    </i>
    <i r="3">
      <x v="1438"/>
    </i>
    <i r="3">
      <x v="1460"/>
    </i>
    <i r="3">
      <x v="1545"/>
    </i>
    <i r="3">
      <x v="1572"/>
    </i>
    <i r="3">
      <x v="1613"/>
    </i>
    <i r="3">
      <x v="1622"/>
    </i>
    <i r="3">
      <x v="1734"/>
    </i>
    <i r="3">
      <x v="1768"/>
    </i>
    <i r="3">
      <x v="1844"/>
    </i>
    <i r="3">
      <x v="1847"/>
    </i>
    <i r="3">
      <x v="2083"/>
    </i>
    <i r="3">
      <x v="2099"/>
    </i>
    <i r="2">
      <x v="178"/>
      <x/>
    </i>
    <i r="3">
      <x v="211"/>
    </i>
    <i r="3">
      <x v="486"/>
    </i>
    <i r="3">
      <x v="551"/>
    </i>
    <i r="3">
      <x v="636"/>
    </i>
    <i r="3">
      <x v="711"/>
    </i>
    <i r="3">
      <x v="780"/>
    </i>
    <i r="3">
      <x v="1286"/>
    </i>
    <i r="3">
      <x v="1582"/>
    </i>
    <i r="3">
      <x v="1611"/>
    </i>
    <i r="3">
      <x v="1623"/>
    </i>
    <i r="3">
      <x v="1737"/>
    </i>
    <i r="3">
      <x v="1748"/>
    </i>
    <i r="3">
      <x v="1865"/>
    </i>
    <i r="3">
      <x v="2012"/>
    </i>
    <i r="3">
      <x v="2185"/>
    </i>
    <i r="3">
      <x v="2205"/>
    </i>
    <i r="2">
      <x v="191"/>
      <x v="207"/>
    </i>
    <i r="3">
      <x v="623"/>
    </i>
    <i r="3">
      <x v="632"/>
    </i>
    <i r="3">
      <x v="675"/>
    </i>
    <i r="3">
      <x v="691"/>
    </i>
    <i r="3">
      <x v="812"/>
    </i>
    <i r="3">
      <x v="1191"/>
    </i>
    <i r="3">
      <x v="1377"/>
    </i>
    <i r="3">
      <x v="1572"/>
    </i>
    <i r="3">
      <x v="1865"/>
    </i>
    <i r="3">
      <x v="1914"/>
    </i>
    <i r="3">
      <x v="1980"/>
    </i>
    <i r="3">
      <x v="2024"/>
    </i>
    <i r="3">
      <x v="2149"/>
    </i>
    <i r="3">
      <x v="2187"/>
    </i>
    <i r="1">
      <x v="26"/>
      <x v="46"/>
      <x v="89"/>
    </i>
    <i r="3">
      <x v="506"/>
    </i>
    <i r="3">
      <x v="671"/>
    </i>
    <i r="3">
      <x v="1170"/>
    </i>
    <i r="3">
      <x v="1415"/>
    </i>
    <i r="3">
      <x v="1556"/>
    </i>
    <i r="3">
      <x v="1633"/>
    </i>
    <i r="3">
      <x v="1647"/>
    </i>
    <i r="3">
      <x v="1666"/>
    </i>
    <i r="3">
      <x v="1670"/>
    </i>
    <i r="3">
      <x v="1879"/>
    </i>
    <i r="3">
      <x v="2069"/>
    </i>
    <i r="3">
      <x v="2097"/>
    </i>
    <i r="3">
      <x v="2099"/>
    </i>
    <i r="2">
      <x v="65"/>
      <x v="9"/>
    </i>
    <i r="3">
      <x v="99"/>
    </i>
    <i r="3">
      <x v="220"/>
    </i>
    <i r="3">
      <x v="269"/>
    </i>
    <i r="3">
      <x v="509"/>
    </i>
    <i r="3">
      <x v="541"/>
    </i>
    <i r="3">
      <x v="634"/>
    </i>
    <i r="3">
      <x v="668"/>
    </i>
    <i r="3">
      <x v="675"/>
    </i>
    <i r="3">
      <x v="700"/>
    </i>
    <i r="3">
      <x v="892"/>
    </i>
    <i r="3">
      <x v="1030"/>
    </i>
    <i r="3">
      <x v="1038"/>
    </i>
    <i r="3">
      <x v="1174"/>
    </i>
    <i r="3">
      <x v="1204"/>
    </i>
    <i r="3">
      <x v="1260"/>
    </i>
    <i r="3">
      <x v="1284"/>
    </i>
    <i r="3">
      <x v="1494"/>
    </i>
    <i r="3">
      <x v="1564"/>
    </i>
    <i r="3">
      <x v="1651"/>
    </i>
    <i r="3">
      <x v="1964"/>
    </i>
    <i r="3">
      <x v="2101"/>
    </i>
    <i r="3">
      <x v="2122"/>
    </i>
    <i r="2">
      <x v="99"/>
      <x/>
    </i>
    <i r="3">
      <x v="96"/>
    </i>
    <i r="3">
      <x v="390"/>
    </i>
    <i r="3">
      <x v="507"/>
    </i>
    <i r="3">
      <x v="512"/>
    </i>
    <i r="3">
      <x v="578"/>
    </i>
    <i r="3">
      <x v="671"/>
    </i>
    <i r="3">
      <x v="884"/>
    </i>
    <i r="3">
      <x v="1120"/>
    </i>
    <i r="3">
      <x v="1231"/>
    </i>
    <i r="3">
      <x v="1396"/>
    </i>
    <i r="3">
      <x v="1504"/>
    </i>
    <i r="3">
      <x v="1524"/>
    </i>
    <i r="3">
      <x v="1574"/>
    </i>
    <i r="3">
      <x v="1593"/>
    </i>
    <i r="3">
      <x v="1633"/>
    </i>
    <i r="3">
      <x v="1739"/>
    </i>
    <i r="3">
      <x v="1865"/>
    </i>
    <i r="3">
      <x v="1965"/>
    </i>
    <i r="3">
      <x v="1976"/>
    </i>
    <i r="3">
      <x v="2113"/>
    </i>
    <i r="2">
      <x v="147"/>
      <x v="8"/>
    </i>
    <i r="3">
      <x v="84"/>
    </i>
    <i r="3">
      <x v="89"/>
    </i>
    <i r="3">
      <x v="101"/>
    </i>
    <i r="3">
      <x v="240"/>
    </i>
    <i r="3">
      <x v="569"/>
    </i>
    <i r="3">
      <x v="947"/>
    </i>
    <i r="3">
      <x v="999"/>
    </i>
    <i r="3">
      <x v="1118"/>
    </i>
    <i r="3">
      <x v="1192"/>
    </i>
    <i r="3">
      <x v="1203"/>
    </i>
    <i r="3">
      <x v="1219"/>
    </i>
    <i r="3">
      <x v="1406"/>
    </i>
    <i r="3">
      <x v="1633"/>
    </i>
    <i r="3">
      <x v="1666"/>
    </i>
    <i r="3">
      <x v="1736"/>
    </i>
    <i r="3">
      <x v="1865"/>
    </i>
    <i r="3">
      <x v="2142"/>
    </i>
    <i r="2">
      <x v="157"/>
      <x v="9"/>
    </i>
    <i r="3">
      <x v="79"/>
    </i>
    <i r="3">
      <x v="92"/>
    </i>
    <i r="3">
      <x v="166"/>
    </i>
    <i r="3">
      <x v="295"/>
    </i>
    <i r="3">
      <x v="425"/>
    </i>
    <i r="3">
      <x v="509"/>
    </i>
    <i r="3">
      <x v="669"/>
    </i>
    <i r="3">
      <x v="786"/>
    </i>
    <i r="3">
      <x v="1260"/>
    </i>
    <i r="3">
      <x v="1266"/>
    </i>
    <i r="3">
      <x v="1315"/>
    </i>
    <i r="3">
      <x v="1389"/>
    </i>
    <i r="3">
      <x v="1449"/>
    </i>
    <i r="3">
      <x v="1512"/>
    </i>
    <i r="3">
      <x v="1552"/>
    </i>
    <i r="3">
      <x v="1558"/>
    </i>
    <i r="3">
      <x v="1845"/>
    </i>
    <i r="3">
      <x v="1896"/>
    </i>
    <i r="3">
      <x v="2017"/>
    </i>
    <i r="2">
      <x v="163"/>
      <x v="9"/>
    </i>
    <i r="3">
      <x v="85"/>
    </i>
    <i r="3">
      <x v="575"/>
    </i>
    <i r="3">
      <x v="600"/>
    </i>
    <i r="3">
      <x v="718"/>
    </i>
    <i r="3">
      <x v="774"/>
    </i>
    <i r="3">
      <x v="775"/>
    </i>
    <i r="3">
      <x v="871"/>
    </i>
    <i r="3">
      <x v="1073"/>
    </i>
    <i r="3">
      <x v="1119"/>
    </i>
    <i r="3">
      <x v="1331"/>
    </i>
    <i r="3">
      <x v="1548"/>
    </i>
    <i r="3">
      <x v="1633"/>
    </i>
    <i r="3">
      <x v="1702"/>
    </i>
    <i r="3">
      <x v="2186"/>
    </i>
    <i r="1">
      <x v="27"/>
      <x v="8"/>
      <x v="115"/>
    </i>
    <i r="3">
      <x v="250"/>
    </i>
    <i r="3">
      <x v="284"/>
    </i>
    <i r="3">
      <x v="297"/>
    </i>
    <i r="3">
      <x v="305"/>
    </i>
    <i r="3">
      <x v="692"/>
    </i>
    <i r="3">
      <x v="728"/>
    </i>
    <i r="3">
      <x v="1183"/>
    </i>
    <i r="3">
      <x v="1194"/>
    </i>
    <i r="3">
      <x v="1364"/>
    </i>
    <i r="3">
      <x v="1439"/>
    </i>
    <i r="3">
      <x v="1797"/>
    </i>
    <i r="3">
      <x v="2147"/>
    </i>
    <i r="3">
      <x v="2185"/>
    </i>
    <i r="2">
      <x v="17"/>
      <x/>
    </i>
    <i r="3">
      <x v="18"/>
    </i>
    <i r="3">
      <x v="20"/>
    </i>
    <i r="3">
      <x v="239"/>
    </i>
    <i r="3">
      <x v="265"/>
    </i>
    <i r="3">
      <x v="716"/>
    </i>
    <i r="3">
      <x v="722"/>
    </i>
    <i r="3">
      <x v="913"/>
    </i>
    <i r="3">
      <x v="1453"/>
    </i>
    <i r="3">
      <x v="1601"/>
    </i>
    <i r="3">
      <x v="1679"/>
    </i>
    <i r="3">
      <x v="2150"/>
    </i>
    <i r="3">
      <x v="2219"/>
    </i>
    <i r="2">
      <x v="112"/>
      <x v="311"/>
    </i>
    <i r="3">
      <x v="442"/>
    </i>
    <i r="3">
      <x v="692"/>
    </i>
    <i r="3">
      <x v="810"/>
    </i>
    <i r="3">
      <x v="1270"/>
    </i>
    <i r="3">
      <x v="1271"/>
    </i>
    <i r="3">
      <x v="1400"/>
    </i>
    <i r="3">
      <x v="1684"/>
    </i>
    <i r="3">
      <x v="1701"/>
    </i>
    <i r="3">
      <x v="1706"/>
    </i>
    <i r="3">
      <x v="1763"/>
    </i>
    <i r="3">
      <x v="2213"/>
    </i>
    <i r="2">
      <x v="124"/>
      <x v="632"/>
    </i>
    <i r="3">
      <x v="692"/>
    </i>
    <i r="3">
      <x v="787"/>
    </i>
    <i r="3">
      <x v="805"/>
    </i>
    <i r="3">
      <x v="1023"/>
    </i>
    <i r="3">
      <x v="1398"/>
    </i>
    <i r="3">
      <x v="1495"/>
    </i>
    <i r="3">
      <x v="1497"/>
    </i>
    <i r="3">
      <x v="1682"/>
    </i>
    <i r="3">
      <x v="1929"/>
    </i>
    <i r="3">
      <x v="1967"/>
    </i>
    <i r="3">
      <x v="1998"/>
    </i>
    <i r="3">
      <x v="2185"/>
    </i>
    <i r="3">
      <x v="2220"/>
    </i>
    <i r="2">
      <x v="183"/>
      <x v="24"/>
    </i>
    <i r="3">
      <x v="86"/>
    </i>
    <i r="3">
      <x v="728"/>
    </i>
    <i r="3">
      <x v="1012"/>
    </i>
    <i r="3">
      <x v="1245"/>
    </i>
    <i r="3">
      <x v="1286"/>
    </i>
    <i r="3">
      <x v="1633"/>
    </i>
    <i r="3">
      <x v="1956"/>
    </i>
    <i r="3">
      <x v="2184"/>
    </i>
    <i r="3">
      <x v="2185"/>
    </i>
    <i r="3">
      <x v="2193"/>
    </i>
    <i r="2">
      <x v="188"/>
      <x v="335"/>
    </i>
    <i r="3">
      <x v="443"/>
    </i>
    <i r="3">
      <x v="690"/>
    </i>
    <i r="3">
      <x v="800"/>
    </i>
    <i r="3">
      <x v="902"/>
    </i>
    <i r="3">
      <x v="1004"/>
    </i>
    <i r="3">
      <x v="1190"/>
    </i>
    <i r="3">
      <x v="1208"/>
    </i>
    <i r="3">
      <x v="1226"/>
    </i>
    <i r="3">
      <x v="1453"/>
    </i>
    <i r="3">
      <x v="1610"/>
    </i>
    <i r="3">
      <x v="1725"/>
    </i>
    <i r="3">
      <x v="1763"/>
    </i>
    <i>
      <x v="7"/>
      <x v="35"/>
      <x v="54"/>
      <x v="44"/>
    </i>
    <i r="3">
      <x v="561"/>
    </i>
    <i r="3">
      <x v="646"/>
    </i>
    <i r="3">
      <x v="938"/>
    </i>
    <i r="3">
      <x v="1345"/>
    </i>
    <i r="3">
      <x v="1633"/>
    </i>
    <i r="3">
      <x v="1851"/>
    </i>
    <i r="3">
      <x v="2053"/>
    </i>
    <i r="3">
      <x v="2242"/>
    </i>
    <i r="2">
      <x v="109"/>
      <x v="1"/>
    </i>
    <i r="3">
      <x v="140"/>
    </i>
    <i r="3">
      <x v="1100"/>
    </i>
    <i r="3">
      <x v="1115"/>
    </i>
    <i r="3">
      <x v="1579"/>
    </i>
    <i r="3">
      <x v="1638"/>
    </i>
    <i r="3">
      <x v="1725"/>
    </i>
    <i r="3">
      <x v="1788"/>
    </i>
    <i r="3">
      <x v="2153"/>
    </i>
    <i r="2">
      <x v="121"/>
      <x v="369"/>
    </i>
    <i r="3">
      <x v="440"/>
    </i>
    <i r="3">
      <x v="491"/>
    </i>
    <i r="3">
      <x v="538"/>
    </i>
    <i r="3">
      <x v="626"/>
    </i>
    <i r="3">
      <x v="771"/>
    </i>
    <i r="3">
      <x v="806"/>
    </i>
    <i r="3">
      <x v="910"/>
    </i>
    <i r="3">
      <x v="1008"/>
    </i>
    <i r="3">
      <x v="1080"/>
    </i>
    <i r="3">
      <x v="1163"/>
    </i>
    <i r="3">
      <x v="1195"/>
    </i>
    <i r="3">
      <x v="1428"/>
    </i>
    <i r="3">
      <x v="1480"/>
    </i>
    <i r="3">
      <x v="2078"/>
    </i>
    <i r="3">
      <x v="2080"/>
    </i>
    <i r="3">
      <x v="2182"/>
    </i>
    <i r="2">
      <x v="141"/>
      <x v="260"/>
    </i>
    <i r="3">
      <x v="533"/>
    </i>
    <i r="3">
      <x v="664"/>
    </i>
    <i r="3">
      <x v="1320"/>
    </i>
    <i r="3">
      <x v="1633"/>
    </i>
    <i r="3">
      <x v="1643"/>
    </i>
    <i r="3">
      <x v="1818"/>
    </i>
    <i r="3">
      <x v="1890"/>
    </i>
    <i r="3">
      <x v="2031"/>
    </i>
    <i r="3">
      <x v="2266"/>
    </i>
    <i r="2">
      <x v="172"/>
      <x v="102"/>
    </i>
    <i r="3">
      <x v="179"/>
    </i>
    <i r="3">
      <x v="365"/>
    </i>
    <i r="3">
      <x v="438"/>
    </i>
    <i r="3">
      <x v="791"/>
    </i>
    <i r="3">
      <x v="852"/>
    </i>
    <i r="3">
      <x v="899"/>
    </i>
    <i r="3">
      <x v="1171"/>
    </i>
    <i r="3">
      <x v="1176"/>
    </i>
    <i r="3">
      <x v="1375"/>
    </i>
    <i r="3">
      <x v="1492"/>
    </i>
    <i r="3">
      <x v="1764"/>
    </i>
    <i r="3">
      <x v="1851"/>
    </i>
    <i r="3">
      <x v="1890"/>
    </i>
    <i r="3">
      <x v="2217"/>
    </i>
    <i r="2">
      <x v="196"/>
      <x/>
    </i>
    <i r="3">
      <x v="178"/>
    </i>
    <i r="3">
      <x v="938"/>
    </i>
    <i r="3">
      <x v="1072"/>
    </i>
    <i r="3">
      <x v="1342"/>
    </i>
    <i r="3">
      <x v="1480"/>
    </i>
    <i r="3">
      <x v="1633"/>
    </i>
    <i r="3">
      <x v="1764"/>
    </i>
    <i r="3">
      <x v="2078"/>
    </i>
    <i r="3">
      <x v="2125"/>
    </i>
    <i r="1">
      <x v="36"/>
      <x v="23"/>
      <x/>
    </i>
    <i r="3">
      <x v="139"/>
    </i>
    <i r="3">
      <x v="191"/>
    </i>
    <i r="3">
      <x v="519"/>
    </i>
    <i r="3">
      <x v="657"/>
    </i>
    <i r="3">
      <x v="755"/>
    </i>
    <i r="3">
      <x v="783"/>
    </i>
    <i r="3">
      <x v="838"/>
    </i>
    <i r="3">
      <x v="1357"/>
    </i>
    <i r="3">
      <x v="1428"/>
    </i>
    <i r="3">
      <x v="1477"/>
    </i>
    <i r="3">
      <x v="1487"/>
    </i>
    <i r="3">
      <x v="1838"/>
    </i>
    <i r="3">
      <x v="1999"/>
    </i>
    <i r="3">
      <x v="2029"/>
    </i>
    <i r="3">
      <x v="2079"/>
    </i>
    <i r="3">
      <x v="2082"/>
    </i>
    <i r="3">
      <x v="2281"/>
    </i>
    <i r="2">
      <x v="56"/>
      <x v="42"/>
    </i>
    <i r="3">
      <x v="191"/>
    </i>
    <i r="3">
      <x v="215"/>
    </i>
    <i r="3">
      <x v="267"/>
    </i>
    <i r="3">
      <x v="657"/>
    </i>
    <i r="3">
      <x v="1317"/>
    </i>
    <i r="3">
      <x v="1633"/>
    </i>
    <i r="3">
      <x v="2016"/>
    </i>
    <i r="3">
      <x v="2028"/>
    </i>
    <i r="3">
      <x v="2253"/>
    </i>
    <i r="2">
      <x v="61"/>
      <x v="330"/>
    </i>
    <i r="3">
      <x v="470"/>
    </i>
    <i r="3">
      <x v="913"/>
    </i>
    <i r="3">
      <x v="959"/>
    </i>
    <i r="3">
      <x v="1179"/>
    </i>
    <i r="3">
      <x v="1339"/>
    </i>
    <i r="3">
      <x v="1511"/>
    </i>
    <i r="3">
      <x v="1767"/>
    </i>
    <i r="3">
      <x v="1901"/>
    </i>
    <i r="3">
      <x v="1902"/>
    </i>
    <i r="2">
      <x v="107"/>
      <x v="394"/>
    </i>
    <i r="3">
      <x v="470"/>
    </i>
    <i r="3">
      <x v="719"/>
    </i>
    <i r="3">
      <x v="799"/>
    </i>
    <i r="3">
      <x v="887"/>
    </i>
    <i r="3">
      <x v="1239"/>
    </i>
    <i r="3">
      <x v="1327"/>
    </i>
    <i r="3">
      <x v="1328"/>
    </i>
    <i r="3">
      <x v="1502"/>
    </i>
    <i r="3">
      <x v="1729"/>
    </i>
    <i r="3">
      <x v="1767"/>
    </i>
    <i r="3">
      <x v="1901"/>
    </i>
    <i r="3">
      <x v="2035"/>
    </i>
    <i r="3">
      <x v="2136"/>
    </i>
    <i r="2">
      <x v="158"/>
      <x/>
    </i>
    <i r="3">
      <x v="44"/>
    </i>
    <i r="3">
      <x v="112"/>
    </i>
    <i r="3">
      <x v="170"/>
    </i>
    <i r="3">
      <x v="400"/>
    </i>
    <i r="3">
      <x v="553"/>
    </i>
    <i r="3">
      <x v="605"/>
    </i>
    <i r="3">
      <x v="1094"/>
    </i>
    <i r="3">
      <x v="1434"/>
    </i>
    <i r="3">
      <x v="1795"/>
    </i>
    <i r="3">
      <x v="1830"/>
    </i>
    <i r="3">
      <x v="1831"/>
    </i>
    <i r="3">
      <x v="1850"/>
    </i>
    <i r="3">
      <x v="1851"/>
    </i>
    <i r="3">
      <x v="1868"/>
    </i>
    <i r="3">
      <x v="1936"/>
    </i>
    <i r="3">
      <x v="2028"/>
    </i>
    <i r="3">
      <x v="2266"/>
    </i>
    <i r="2">
      <x v="161"/>
      <x v="414"/>
    </i>
    <i r="3">
      <x v="643"/>
    </i>
    <i r="3">
      <x v="692"/>
    </i>
    <i r="3">
      <x v="869"/>
    </i>
    <i r="3">
      <x v="959"/>
    </i>
    <i r="3">
      <x v="1229"/>
    </i>
    <i r="3">
      <x v="1901"/>
    </i>
    <i r="1">
      <x v="39"/>
      <x v="25"/>
      <x v="275"/>
    </i>
    <i r="3">
      <x v="321"/>
    </i>
    <i r="3">
      <x v="725"/>
    </i>
    <i r="3">
      <x v="849"/>
    </i>
    <i r="3">
      <x v="855"/>
    </i>
    <i r="3">
      <x v="886"/>
    </i>
    <i r="3">
      <x v="1010"/>
    </i>
    <i r="3">
      <x v="1014"/>
    </i>
    <i r="3">
      <x v="1405"/>
    </i>
    <i r="3">
      <x v="1513"/>
    </i>
    <i r="3">
      <x v="1514"/>
    </i>
    <i r="3">
      <x v="1571"/>
    </i>
    <i r="3">
      <x v="1753"/>
    </i>
    <i r="3">
      <x v="2011"/>
    </i>
    <i r="3">
      <x v="2037"/>
    </i>
    <i r="3">
      <x v="2082"/>
    </i>
    <i r="3">
      <x v="2086"/>
    </i>
    <i r="3">
      <x v="2272"/>
    </i>
    <i r="2">
      <x v="57"/>
      <x v="165"/>
    </i>
    <i r="3">
      <x v="372"/>
    </i>
    <i r="3">
      <x v="382"/>
    </i>
    <i r="3">
      <x v="492"/>
    </i>
    <i r="3">
      <x v="505"/>
    </i>
    <i r="3">
      <x v="540"/>
    </i>
    <i r="3">
      <x v="588"/>
    </i>
    <i r="3">
      <x v="720"/>
    </i>
    <i r="3">
      <x v="1040"/>
    </i>
    <i r="3">
      <x v="1277"/>
    </i>
    <i r="3">
      <x v="1324"/>
    </i>
    <i r="3">
      <x v="1426"/>
    </i>
    <i r="3">
      <x v="1546"/>
    </i>
    <i r="3">
      <x v="1600"/>
    </i>
    <i r="3">
      <x v="1707"/>
    </i>
    <i r="3">
      <x v="1728"/>
    </i>
    <i r="3">
      <x v="1751"/>
    </i>
    <i r="3">
      <x v="1997"/>
    </i>
    <i r="3">
      <x v="2019"/>
    </i>
    <i r="3">
      <x v="2020"/>
    </i>
    <i r="2">
      <x v="85"/>
      <x/>
    </i>
    <i r="3">
      <x v="149"/>
    </i>
    <i r="3">
      <x v="545"/>
    </i>
    <i r="3">
      <x v="664"/>
    </i>
    <i r="3">
      <x v="891"/>
    </i>
    <i r="3">
      <x v="937"/>
    </i>
    <i r="3">
      <x v="938"/>
    </i>
    <i r="3">
      <x v="1540"/>
    </i>
    <i r="3">
      <x v="1633"/>
    </i>
    <i r="2">
      <x v="117"/>
      <x v="122"/>
    </i>
    <i r="3">
      <x v="381"/>
    </i>
    <i r="3">
      <x v="1309"/>
    </i>
    <i r="3">
      <x v="1633"/>
    </i>
    <i r="3">
      <x v="2000"/>
    </i>
    <i r="3">
      <x v="2182"/>
    </i>
    <i r="2">
      <x v="173"/>
      <x v="153"/>
    </i>
    <i r="3">
      <x v="522"/>
    </i>
    <i r="3">
      <x v="606"/>
    </i>
    <i r="3">
      <x v="609"/>
    </i>
    <i r="3">
      <x v="673"/>
    </i>
    <i r="3">
      <x v="674"/>
    </i>
    <i r="3">
      <x v="789"/>
    </i>
    <i r="3">
      <x v="798"/>
    </i>
    <i r="3">
      <x v="845"/>
    </i>
    <i r="3">
      <x v="850"/>
    </i>
    <i r="3">
      <x v="853"/>
    </i>
    <i r="3">
      <x v="859"/>
    </i>
    <i r="3">
      <x v="880"/>
    </i>
    <i r="3">
      <x v="1414"/>
    </i>
    <i r="3">
      <x v="1633"/>
    </i>
    <i r="3">
      <x v="1645"/>
    </i>
    <i r="3">
      <x v="1693"/>
    </i>
    <i r="3">
      <x v="1954"/>
    </i>
    <i>
      <x v="8"/>
      <x v="8"/>
      <x v="32"/>
      <x v="34"/>
    </i>
    <i r="3">
      <x v="56"/>
    </i>
    <i r="3">
      <x v="620"/>
    </i>
    <i r="3">
      <x v="847"/>
    </i>
    <i r="3">
      <x v="885"/>
    </i>
    <i r="3">
      <x v="888"/>
    </i>
    <i r="3">
      <x v="978"/>
    </i>
    <i r="3">
      <x v="1097"/>
    </i>
    <i r="3">
      <x v="1140"/>
    </i>
    <i r="3">
      <x v="1230"/>
    </i>
    <i r="3">
      <x v="1537"/>
    </i>
    <i r="3">
      <x v="1554"/>
    </i>
    <i r="3">
      <x v="1633"/>
    </i>
    <i r="3">
      <x v="1819"/>
    </i>
    <i r="3">
      <x v="2017"/>
    </i>
    <i r="3">
      <x v="2284"/>
    </i>
    <i r="2">
      <x v="43"/>
      <x v="243"/>
    </i>
    <i r="3">
      <x v="273"/>
    </i>
    <i r="3">
      <x v="757"/>
    </i>
    <i r="3">
      <x v="1144"/>
    </i>
    <i r="3">
      <x v="1145"/>
    </i>
    <i r="3">
      <x v="1388"/>
    </i>
    <i r="3">
      <x v="1397"/>
    </i>
    <i r="3">
      <x v="1422"/>
    </i>
    <i r="3">
      <x v="1504"/>
    </i>
    <i r="3">
      <x v="1554"/>
    </i>
    <i r="3">
      <x v="1626"/>
    </i>
    <i r="2">
      <x v="53"/>
      <x/>
    </i>
    <i r="3">
      <x v="241"/>
    </i>
    <i r="3">
      <x v="242"/>
    </i>
    <i r="3">
      <x v="618"/>
    </i>
    <i r="3">
      <x v="1221"/>
    </i>
    <i r="3">
      <x v="1308"/>
    </i>
    <i r="3">
      <x v="1633"/>
    </i>
    <i r="3">
      <x v="1789"/>
    </i>
    <i r="3">
      <x v="1875"/>
    </i>
    <i r="2">
      <x v="82"/>
      <x/>
    </i>
    <i r="3">
      <x v="261"/>
    </i>
    <i r="3">
      <x v="433"/>
    </i>
    <i r="3">
      <x v="640"/>
    </i>
    <i r="3">
      <x v="856"/>
    </i>
    <i r="3">
      <x v="987"/>
    </i>
    <i r="3">
      <x v="1370"/>
    </i>
    <i r="3">
      <x v="1388"/>
    </i>
    <i r="3">
      <x v="1418"/>
    </i>
    <i r="3">
      <x v="1581"/>
    </i>
    <i r="3">
      <x v="1587"/>
    </i>
    <i r="3">
      <x v="1588"/>
    </i>
    <i r="3">
      <x v="1633"/>
    </i>
    <i r="2">
      <x v="125"/>
      <x/>
    </i>
    <i r="3">
      <x v="359"/>
    </i>
    <i r="3">
      <x v="388"/>
    </i>
    <i r="3">
      <x v="389"/>
    </i>
    <i r="3">
      <x v="581"/>
    </i>
    <i r="3">
      <x v="618"/>
    </i>
    <i r="3">
      <x v="897"/>
    </i>
    <i r="3">
      <x v="1046"/>
    </i>
    <i r="3">
      <x v="1256"/>
    </i>
    <i r="3">
      <x v="1418"/>
    </i>
    <i r="3">
      <x v="1771"/>
    </i>
    <i r="2">
      <x v="167"/>
      <x v="1008"/>
    </i>
    <i r="3">
      <x v="1046"/>
    </i>
    <i r="3">
      <x v="1106"/>
    </i>
    <i r="3">
      <x v="1221"/>
    </i>
    <i r="3">
      <x v="1256"/>
    </i>
    <i r="3">
      <x v="1672"/>
    </i>
    <i r="3">
      <x v="1789"/>
    </i>
    <i r="3">
      <x v="1962"/>
    </i>
    <i r="1">
      <x v="10"/>
      <x v="28"/>
      <x/>
    </i>
    <i r="3">
      <x v="103"/>
    </i>
    <i r="3">
      <x v="209"/>
    </i>
    <i r="3">
      <x v="238"/>
    </i>
    <i r="3">
      <x v="285"/>
    </i>
    <i r="3">
      <x v="662"/>
    </i>
    <i r="3">
      <x v="797"/>
    </i>
    <i r="3">
      <x v="837"/>
    </i>
    <i r="3">
      <x v="1101"/>
    </i>
    <i r="3">
      <x v="1134"/>
    </i>
    <i r="3">
      <x v="1156"/>
    </i>
    <i r="3">
      <x v="1162"/>
    </i>
    <i r="3">
      <x v="1341"/>
    </i>
    <i r="3">
      <x v="1373"/>
    </i>
    <i r="3">
      <x v="1542"/>
    </i>
    <i r="3">
      <x v="1606"/>
    </i>
    <i r="3">
      <x v="1636"/>
    </i>
    <i r="3">
      <x v="1796"/>
    </i>
    <i r="2">
      <x v="84"/>
      <x v="80"/>
    </i>
    <i r="3">
      <x v="988"/>
    </i>
    <i r="3">
      <x v="1022"/>
    </i>
    <i r="3">
      <x v="1291"/>
    </i>
    <i r="3">
      <x v="1303"/>
    </i>
    <i r="3">
      <x v="1394"/>
    </i>
    <i r="3">
      <x v="1633"/>
    </i>
    <i r="3">
      <x v="1680"/>
    </i>
    <i r="3">
      <x v="1776"/>
    </i>
    <i r="3">
      <x v="1984"/>
    </i>
    <i r="2">
      <x v="102"/>
      <x/>
    </i>
    <i r="3">
      <x v="80"/>
    </i>
    <i r="3">
      <x v="587"/>
    </i>
    <i r="3">
      <x v="894"/>
    </i>
    <i r="3">
      <x v="1447"/>
    </i>
    <i r="3">
      <x v="1630"/>
    </i>
    <i r="3">
      <x v="1804"/>
    </i>
    <i r="3">
      <x v="2275"/>
    </i>
    <i r="2">
      <x v="165"/>
      <x/>
    </i>
    <i r="3">
      <x v="662"/>
    </i>
    <i r="3">
      <x v="907"/>
    </i>
    <i r="3">
      <x v="957"/>
    </i>
    <i r="3">
      <x v="1031"/>
    </i>
    <i r="3">
      <x v="1047"/>
    </i>
    <i r="3">
      <x v="1187"/>
    </i>
    <i r="3">
      <x v="1378"/>
    </i>
    <i r="3">
      <x v="1468"/>
    </i>
    <i r="3">
      <x v="1469"/>
    </i>
    <i r="3">
      <x v="1633"/>
    </i>
    <i r="3">
      <x v="1960"/>
    </i>
    <i r="3">
      <x v="1961"/>
    </i>
    <i r="3">
      <x v="2022"/>
    </i>
    <i r="1">
      <x v="29"/>
      <x v="6"/>
      <x v="51"/>
    </i>
    <i r="3">
      <x v="468"/>
    </i>
    <i r="3">
      <x v="471"/>
    </i>
    <i r="3">
      <x v="523"/>
    </i>
    <i r="3">
      <x v="779"/>
    </i>
    <i r="3">
      <x v="1041"/>
    </i>
    <i r="3">
      <x v="1388"/>
    </i>
    <i r="3">
      <x v="1535"/>
    </i>
    <i r="3">
      <x v="1562"/>
    </i>
    <i r="3">
      <x v="1570"/>
    </i>
    <i r="3">
      <x v="1668"/>
    </i>
    <i r="3">
      <x v="1881"/>
    </i>
    <i r="3">
      <x v="1990"/>
    </i>
    <i r="2">
      <x v="69"/>
      <x/>
    </i>
    <i r="3">
      <x v="94"/>
    </i>
    <i r="3">
      <x v="152"/>
    </i>
    <i r="3">
      <x v="471"/>
    </i>
    <i r="3">
      <x v="478"/>
    </i>
    <i r="3">
      <x v="516"/>
    </i>
    <i r="3">
      <x v="713"/>
    </i>
    <i r="3">
      <x v="1056"/>
    </i>
    <i r="3">
      <x v="1261"/>
    </i>
    <i r="3">
      <x v="1399"/>
    </i>
    <i r="3">
      <x v="1669"/>
    </i>
    <i r="3">
      <x v="1784"/>
    </i>
    <i r="3">
      <x v="1882"/>
    </i>
    <i r="2">
      <x v="113"/>
      <x v="487"/>
    </i>
    <i r="3">
      <x v="713"/>
    </i>
    <i r="3">
      <x v="761"/>
    </i>
    <i r="3">
      <x v="1084"/>
    </i>
    <i r="3">
      <x v="1247"/>
    </i>
    <i r="3">
      <x v="1333"/>
    </i>
    <i r="3">
      <x v="1390"/>
    </i>
    <i r="3">
      <x v="1633"/>
    </i>
    <i r="3">
      <x v="1688"/>
    </i>
    <i r="3">
      <x v="1713"/>
    </i>
    <i r="3">
      <x v="1783"/>
    </i>
    <i r="3">
      <x v="1974"/>
    </i>
    <i r="3">
      <x v="2056"/>
    </i>
    <i r="3">
      <x v="2233"/>
    </i>
    <i r="2">
      <x v="176"/>
      <x/>
    </i>
    <i r="3">
      <x v="94"/>
    </i>
    <i r="3">
      <x v="377"/>
    </i>
    <i r="3">
      <x v="408"/>
    </i>
    <i r="3">
      <x v="516"/>
    </i>
    <i r="3">
      <x v="1003"/>
    </i>
    <i r="3">
      <x v="1074"/>
    </i>
    <i r="3">
      <x v="1099"/>
    </i>
    <i r="3">
      <x v="1325"/>
    </i>
    <i r="3">
      <x v="1404"/>
    </i>
    <i r="3">
      <x v="1553"/>
    </i>
    <i r="3">
      <x v="1709"/>
    </i>
    <i r="3">
      <x v="1741"/>
    </i>
    <i r="3">
      <x v="2010"/>
    </i>
    <i r="3">
      <x v="2102"/>
    </i>
    <i r="3">
      <x v="2241"/>
    </i>
    <i r="1">
      <x v="31"/>
      <x v="75"/>
      <x v="286"/>
    </i>
    <i r="3">
      <x v="371"/>
    </i>
    <i r="3">
      <x v="383"/>
    </i>
    <i r="3">
      <x v="803"/>
    </i>
    <i r="3">
      <x v="835"/>
    </i>
    <i r="3">
      <x v="858"/>
    </i>
    <i r="3">
      <x v="1039"/>
    </i>
    <i r="3">
      <x v="1088"/>
    </i>
    <i r="3">
      <x v="1852"/>
    </i>
    <i r="3">
      <x v="2091"/>
    </i>
    <i r="2">
      <x v="96"/>
      <x v="334"/>
    </i>
    <i r="3">
      <x v="773"/>
    </i>
    <i r="3">
      <x v="795"/>
    </i>
    <i r="3">
      <x v="875"/>
    </i>
    <i r="3">
      <x v="909"/>
    </i>
    <i r="3">
      <x v="1050"/>
    </i>
    <i r="3">
      <x v="1065"/>
    </i>
    <i r="3">
      <x v="1408"/>
    </i>
    <i r="3">
      <x v="1628"/>
    </i>
    <i r="3">
      <x v="1654"/>
    </i>
    <i r="3">
      <x v="1743"/>
    </i>
    <i r="3">
      <x v="2091"/>
    </i>
    <i r="3">
      <x v="2100"/>
    </i>
    <i r="2">
      <x v="103"/>
      <x/>
    </i>
    <i r="3">
      <x v="429"/>
    </i>
    <i r="3">
      <x v="476"/>
    </i>
    <i r="3">
      <x v="864"/>
    </i>
    <i r="3">
      <x v="1033"/>
    </i>
    <i r="3">
      <x v="1159"/>
    </i>
    <i r="3">
      <x v="1169"/>
    </i>
    <i r="3">
      <x v="1334"/>
    </i>
    <i r="3">
      <x v="1338"/>
    </i>
    <i r="3">
      <x v="1384"/>
    </i>
    <i r="3">
      <x v="1633"/>
    </i>
    <i r="3">
      <x v="1883"/>
    </i>
    <i r="3">
      <x v="1884"/>
    </i>
    <i r="3">
      <x v="1970"/>
    </i>
    <i r="3">
      <x v="1971"/>
    </i>
    <i r="3">
      <x v="2114"/>
    </i>
    <i r="2">
      <x v="120"/>
      <x/>
    </i>
    <i r="3">
      <x v="409"/>
    </i>
    <i r="3">
      <x v="706"/>
    </i>
    <i r="3">
      <x v="875"/>
    </i>
    <i r="3">
      <x v="881"/>
    </i>
    <i r="3">
      <x v="901"/>
    </i>
    <i r="3">
      <x v="1089"/>
    </i>
    <i r="3">
      <x v="1103"/>
    </i>
    <i r="3">
      <x v="1126"/>
    </i>
    <i r="3">
      <x v="1189"/>
    </i>
    <i r="3">
      <x v="1281"/>
    </i>
    <i r="3">
      <x v="1459"/>
    </i>
    <i r="3">
      <x v="1547"/>
    </i>
    <i r="3">
      <x v="1604"/>
    </i>
    <i r="3">
      <x v="1971"/>
    </i>
    <i r="2">
      <x v="135"/>
      <x/>
    </i>
    <i r="3">
      <x v="326"/>
    </i>
    <i r="3">
      <x v="328"/>
    </i>
    <i r="3">
      <x v="334"/>
    </i>
    <i r="3">
      <x v="409"/>
    </i>
    <i r="3">
      <x v="511"/>
    </i>
    <i r="3">
      <x v="860"/>
    </i>
    <i r="3">
      <x v="862"/>
    </i>
    <i r="3">
      <x v="863"/>
    </i>
    <i r="3">
      <x v="1088"/>
    </i>
    <i r="3">
      <x v="1282"/>
    </i>
    <i r="3">
      <x v="1345"/>
    </i>
    <i r="3">
      <x v="1459"/>
    </i>
    <i r="3">
      <x v="1633"/>
    </i>
    <i r="3">
      <x v="1839"/>
    </i>
    <i>
      <x v="9"/>
      <x v="3"/>
      <x v="20"/>
      <x/>
    </i>
    <i r="3">
      <x v="144"/>
    </i>
    <i r="3">
      <x v="169"/>
    </i>
    <i r="3">
      <x v="257"/>
    </i>
    <i r="3">
      <x v="434"/>
    </i>
    <i r="3">
      <x v="566"/>
    </i>
    <i r="3">
      <x v="614"/>
    </i>
    <i r="3">
      <x v="1484"/>
    </i>
    <i r="3">
      <x v="1823"/>
    </i>
    <i r="3">
      <x v="2042"/>
    </i>
    <i r="3">
      <x v="2047"/>
    </i>
    <i r="3">
      <x v="2081"/>
    </i>
    <i r="3">
      <x v="2229"/>
    </i>
    <i r="2">
      <x v="30"/>
      <x/>
    </i>
    <i r="3">
      <x v="47"/>
    </i>
    <i r="3">
      <x v="48"/>
    </i>
    <i r="3">
      <x v="120"/>
    </i>
    <i r="3">
      <x v="527"/>
    </i>
    <i r="3">
      <x v="563"/>
    </i>
    <i r="3">
      <x v="616"/>
    </i>
    <i r="3">
      <x v="729"/>
    </i>
    <i r="3">
      <x v="824"/>
    </i>
    <i r="3">
      <x v="917"/>
    </i>
    <i r="3">
      <x v="1822"/>
    </i>
    <i r="3">
      <x v="1870"/>
    </i>
    <i r="3">
      <x v="1939"/>
    </i>
    <i r="3">
      <x v="2123"/>
    </i>
    <i r="3">
      <x v="2211"/>
    </i>
    <i r="2">
      <x v="41"/>
      <x v="129"/>
    </i>
    <i r="3">
      <x v="143"/>
    </i>
    <i r="3">
      <x v="146"/>
    </i>
    <i r="3">
      <x v="532"/>
    </i>
    <i r="3">
      <x v="533"/>
    </i>
    <i r="3">
      <x v="566"/>
    </i>
    <i r="3">
      <x v="1407"/>
    </i>
    <i r="3">
      <x v="1807"/>
    </i>
    <i r="3">
      <x v="1940"/>
    </i>
    <i r="3">
      <x v="2042"/>
    </i>
    <i r="3">
      <x v="2062"/>
    </i>
    <i r="3">
      <x v="2143"/>
    </i>
    <i r="3">
      <x v="2154"/>
    </i>
    <i r="3">
      <x v="2229"/>
    </i>
    <i r="3">
      <x v="2246"/>
    </i>
    <i r="2">
      <x v="80"/>
      <x/>
    </i>
    <i r="3">
      <x v="46"/>
    </i>
    <i r="3">
      <x v="118"/>
    </i>
    <i r="3">
      <x v="168"/>
    </i>
    <i r="3">
      <x v="195"/>
    </i>
    <i r="3">
      <x v="253"/>
    </i>
    <i r="3">
      <x v="434"/>
    </i>
    <i r="3">
      <x v="502"/>
    </i>
    <i r="3">
      <x v="569"/>
    </i>
    <i r="3">
      <x v="1640"/>
    </i>
    <i r="3">
      <x v="1761"/>
    </i>
    <i r="3">
      <x v="2057"/>
    </i>
    <i r="3">
      <x v="2200"/>
    </i>
    <i r="3">
      <x v="2229"/>
    </i>
    <i r="3">
      <x v="2243"/>
    </i>
    <i r="3">
      <x v="2254"/>
    </i>
    <i r="2">
      <x v="106"/>
      <x v="55"/>
    </i>
    <i r="3">
      <x v="603"/>
    </i>
    <i r="3">
      <x v="685"/>
    </i>
    <i r="3">
      <x v="1218"/>
    </i>
    <i r="3">
      <x v="1298"/>
    </i>
    <i r="3">
      <x v="1299"/>
    </i>
    <i r="3">
      <x v="1306"/>
    </i>
    <i r="3">
      <x v="1994"/>
    </i>
    <i r="3">
      <x v="2266"/>
    </i>
    <i r="3">
      <x v="2276"/>
    </i>
    <i r="2">
      <x v="187"/>
      <x v="70"/>
    </i>
    <i r="3">
      <x v="105"/>
    </i>
    <i r="3">
      <x v="157"/>
    </i>
    <i r="3">
      <x v="404"/>
    </i>
    <i r="3">
      <x v="731"/>
    </i>
    <i r="3">
      <x v="1071"/>
    </i>
    <i r="3">
      <x v="1215"/>
    </i>
    <i r="3">
      <x v="1318"/>
    </i>
    <i r="3">
      <x v="1644"/>
    </i>
    <i r="3">
      <x v="1903"/>
    </i>
    <i r="3">
      <x v="1940"/>
    </i>
    <i r="3">
      <x v="2152"/>
    </i>
    <i r="3">
      <x v="2252"/>
    </i>
    <i r="1">
      <x v="24"/>
      <x v="11"/>
      <x/>
    </i>
    <i r="3">
      <x v="40"/>
    </i>
    <i r="3">
      <x v="140"/>
    </i>
    <i r="3">
      <x v="184"/>
    </i>
    <i r="3">
      <x v="201"/>
    </i>
    <i r="3">
      <x v="1310"/>
    </i>
    <i r="3">
      <x v="1429"/>
    </i>
    <i r="3">
      <x v="1633"/>
    </i>
    <i r="3">
      <x v="1853"/>
    </i>
    <i r="3">
      <x v="1869"/>
    </i>
    <i r="3">
      <x v="1906"/>
    </i>
    <i r="3">
      <x v="1933"/>
    </i>
    <i r="3">
      <x v="1951"/>
    </i>
    <i r="2">
      <x v="18"/>
      <x v="1069"/>
    </i>
    <i r="3">
      <x v="2156"/>
    </i>
    <i r="3">
      <x v="2160"/>
    </i>
    <i r="3">
      <x v="2164"/>
    </i>
    <i r="3">
      <x v="2169"/>
    </i>
    <i r="3">
      <x v="2170"/>
    </i>
    <i r="3">
      <x v="2171"/>
    </i>
    <i r="3">
      <x v="2172"/>
    </i>
    <i r="3">
      <x v="2173"/>
    </i>
    <i r="3">
      <x v="2176"/>
    </i>
    <i r="3">
      <x v="2178"/>
    </i>
    <i r="2">
      <x v="63"/>
      <x v="55"/>
    </i>
    <i r="3">
      <x v="656"/>
    </i>
    <i r="3">
      <x v="685"/>
    </i>
    <i r="3">
      <x v="686"/>
    </i>
    <i r="3">
      <x v="687"/>
    </i>
    <i r="3">
      <x v="945"/>
    </i>
    <i r="3">
      <x v="1063"/>
    </i>
    <i r="3">
      <x v="2115"/>
    </i>
    <i r="3">
      <x v="2155"/>
    </i>
    <i r="3">
      <x v="2159"/>
    </i>
    <i r="3">
      <x v="2160"/>
    </i>
    <i r="3">
      <x v="2174"/>
    </i>
    <i r="3">
      <x v="2175"/>
    </i>
    <i r="3">
      <x v="2177"/>
    </i>
    <i r="2">
      <x v="70"/>
      <x v="40"/>
    </i>
    <i r="3">
      <x v="183"/>
    </i>
    <i r="3">
      <x v="1307"/>
    </i>
    <i r="3">
      <x v="1906"/>
    </i>
    <i r="3">
      <x v="1994"/>
    </i>
    <i r="3">
      <x v="2176"/>
    </i>
    <i r="3">
      <x v="2244"/>
    </i>
    <i r="3">
      <x v="2265"/>
    </i>
    <i r="2">
      <x v="127"/>
      <x v="136"/>
    </i>
    <i r="3">
      <x v="923"/>
    </i>
    <i r="3">
      <x v="1633"/>
    </i>
    <i r="3">
      <x v="2157"/>
    </i>
    <i r="3">
      <x v="2159"/>
    </i>
    <i r="3">
      <x v="2161"/>
    </i>
    <i r="3">
      <x v="2162"/>
    </i>
    <i r="3">
      <x v="2163"/>
    </i>
    <i r="1">
      <x v="30"/>
      <x v="1"/>
      <x v="182"/>
    </i>
    <i r="3">
      <x v="192"/>
    </i>
    <i r="3">
      <x v="225"/>
    </i>
    <i r="3">
      <x v="255"/>
    </i>
    <i r="3">
      <x v="655"/>
    </i>
    <i r="3">
      <x v="738"/>
    </i>
    <i r="3">
      <x v="1015"/>
    </i>
    <i r="3">
      <x v="1104"/>
    </i>
    <i r="3">
      <x v="1276"/>
    </i>
    <i r="3">
      <x v="1277"/>
    </i>
    <i r="3">
      <x v="1430"/>
    </i>
    <i r="3">
      <x v="1633"/>
    </i>
    <i r="3">
      <x v="1969"/>
    </i>
    <i r="3">
      <x v="2145"/>
    </i>
    <i r="3">
      <x v="2146"/>
    </i>
    <i r="3">
      <x v="2185"/>
    </i>
    <i r="3">
      <x v="2228"/>
    </i>
    <i r="2">
      <x v="45"/>
      <x/>
    </i>
    <i r="3">
      <x v="6"/>
    </i>
    <i r="3">
      <x v="7"/>
    </i>
    <i r="3">
      <x v="467"/>
    </i>
    <i r="3">
      <x v="496"/>
    </i>
    <i r="3">
      <x v="544"/>
    </i>
    <i r="3">
      <x v="1007"/>
    </i>
    <i r="3">
      <x v="1633"/>
    </i>
    <i r="3">
      <x v="1729"/>
    </i>
    <i r="3">
      <x v="2145"/>
    </i>
    <i r="3">
      <x v="2189"/>
    </i>
    <i r="2">
      <x v="90"/>
      <x v="7"/>
    </i>
    <i r="3">
      <x v="45"/>
    </i>
    <i r="3">
      <x v="465"/>
    </i>
    <i r="3">
      <x v="467"/>
    </i>
    <i r="3">
      <x v="544"/>
    </i>
    <i r="3">
      <x v="819"/>
    </i>
    <i r="3">
      <x v="1633"/>
    </i>
    <i r="3">
      <x v="2145"/>
    </i>
    <i r="2">
      <x v="98"/>
      <x v="277"/>
    </i>
    <i r="3">
      <x v="381"/>
    </i>
    <i r="3">
      <x v="477"/>
    </i>
    <i r="3">
      <x v="844"/>
    </i>
    <i r="3">
      <x v="2156"/>
    </i>
    <i r="3">
      <x v="2158"/>
    </i>
    <i r="3">
      <x v="2164"/>
    </i>
    <i r="3">
      <x v="2165"/>
    </i>
    <i r="3">
      <x v="2166"/>
    </i>
    <i r="3">
      <x v="2167"/>
    </i>
    <i r="3">
      <x v="2168"/>
    </i>
    <i r="3">
      <x v="2169"/>
    </i>
    <i r="2">
      <x v="181"/>
      <x v="140"/>
    </i>
    <i r="3">
      <x v="412"/>
    </i>
    <i r="3">
      <x v="460"/>
    </i>
    <i r="3">
      <x v="469"/>
    </i>
    <i r="3">
      <x v="681"/>
    </i>
    <i r="3">
      <x v="1007"/>
    </i>
    <i r="3">
      <x v="1591"/>
    </i>
    <i r="3">
      <x v="1633"/>
    </i>
    <i r="3">
      <x v="1897"/>
    </i>
    <i r="3">
      <x v="2145"/>
    </i>
    <i>
      <x v="10"/>
      <x v="6"/>
      <x v="35"/>
      <x v="245"/>
    </i>
    <i r="3">
      <x v="251"/>
    </i>
    <i r="3">
      <x v="529"/>
    </i>
    <i r="3">
      <x v="1633"/>
    </i>
    <i r="3">
      <x v="1829"/>
    </i>
    <i r="3">
      <x v="2089"/>
    </i>
    <i r="3">
      <x v="2199"/>
    </i>
    <i r="3">
      <x v="2231"/>
    </i>
    <i r="2">
      <x v="52"/>
      <x v="15"/>
    </i>
    <i r="3">
      <x v="60"/>
    </i>
    <i r="3">
      <x v="251"/>
    </i>
    <i r="3">
      <x v="314"/>
    </i>
    <i r="3">
      <x v="417"/>
    </i>
    <i r="3">
      <x v="529"/>
    </i>
    <i r="3">
      <x v="534"/>
    </i>
    <i r="3">
      <x v="624"/>
    </i>
    <i r="3">
      <x v="627"/>
    </i>
    <i r="3">
      <x v="630"/>
    </i>
    <i r="3">
      <x v="750"/>
    </i>
    <i r="3">
      <x v="843"/>
    </i>
    <i r="3">
      <x v="883"/>
    </i>
    <i r="3">
      <x v="1016"/>
    </i>
    <i r="3">
      <x v="1064"/>
    </i>
    <i r="3">
      <x v="1098"/>
    </i>
    <i r="3">
      <x v="1297"/>
    </i>
    <i r="3">
      <x v="1442"/>
    </i>
    <i r="3">
      <x v="1561"/>
    </i>
    <i r="3">
      <x v="1633"/>
    </i>
    <i r="3">
      <x v="1690"/>
    </i>
    <i r="3">
      <x v="1993"/>
    </i>
    <i r="2">
      <x v="66"/>
      <x/>
    </i>
    <i r="3">
      <x v="63"/>
    </i>
    <i r="3">
      <x v="251"/>
    </i>
    <i r="3">
      <x v="397"/>
    </i>
    <i r="3">
      <x v="444"/>
    </i>
    <i r="3">
      <x v="515"/>
    </i>
    <i r="3">
      <x v="520"/>
    </i>
    <i r="3">
      <x v="631"/>
    </i>
    <i r="3">
      <x v="715"/>
    </i>
    <i r="3">
      <x v="770"/>
    </i>
    <i r="3">
      <x v="1173"/>
    </i>
    <i r="3">
      <x v="1529"/>
    </i>
    <i r="3">
      <x v="1539"/>
    </i>
    <i r="3">
      <x v="1546"/>
    </i>
    <i r="3">
      <x v="1673"/>
    </i>
    <i r="3">
      <x v="1708"/>
    </i>
    <i r="3">
      <x v="1947"/>
    </i>
    <i r="3">
      <x v="2208"/>
    </i>
    <i r="3">
      <x v="2216"/>
    </i>
    <i r="3">
      <x v="2299"/>
    </i>
    <i r="2">
      <x v="111"/>
      <x v="627"/>
    </i>
    <i r="3">
      <x v="733"/>
    </i>
    <i r="3">
      <x v="963"/>
    </i>
    <i r="3">
      <x v="1013"/>
    </i>
    <i r="3">
      <x v="1130"/>
    </i>
    <i r="3">
      <x v="1269"/>
    </i>
    <i r="3">
      <x v="1366"/>
    </i>
    <i r="3">
      <x v="1456"/>
    </i>
    <i r="3">
      <x v="1633"/>
    </i>
    <i r="3">
      <x v="1689"/>
    </i>
    <i r="3">
      <x v="1772"/>
    </i>
    <i r="3">
      <x v="1861"/>
    </i>
    <i r="3">
      <x v="1876"/>
    </i>
    <i r="3">
      <x v="2073"/>
    </i>
    <i r="2">
      <x v="138"/>
      <x v="251"/>
    </i>
    <i r="3">
      <x v="418"/>
    </i>
    <i r="3">
      <x v="520"/>
    </i>
    <i r="3">
      <x v="529"/>
    </i>
    <i r="3">
      <x v="594"/>
    </i>
    <i r="3">
      <x v="840"/>
    </i>
    <i r="3">
      <x v="1269"/>
    </i>
    <i r="3">
      <x v="1452"/>
    </i>
    <i r="3">
      <x v="1506"/>
    </i>
    <i r="3">
      <x v="1575"/>
    </i>
    <i r="3">
      <x v="1577"/>
    </i>
    <i r="3">
      <x v="2098"/>
    </i>
    <i r="2">
      <x v="139"/>
      <x/>
    </i>
    <i r="3">
      <x v="19"/>
    </i>
    <i r="3">
      <x v="53"/>
    </i>
    <i r="3">
      <x v="251"/>
    </i>
    <i r="3">
      <x v="415"/>
    </i>
    <i r="3">
      <x v="628"/>
    </i>
    <i r="3">
      <x v="882"/>
    </i>
    <i r="3">
      <x v="906"/>
    </i>
    <i r="3">
      <x v="944"/>
    </i>
    <i r="3">
      <x v="963"/>
    </i>
    <i r="3">
      <x v="977"/>
    </i>
    <i r="3">
      <x v="1005"/>
    </i>
    <i r="3">
      <x v="1015"/>
    </i>
    <i r="3">
      <x v="1021"/>
    </i>
    <i r="3">
      <x v="1175"/>
    </i>
    <i r="3">
      <x v="1251"/>
    </i>
    <i r="3">
      <x v="1632"/>
    </i>
    <i r="3">
      <x v="1633"/>
    </i>
    <i r="3">
      <x v="1660"/>
    </i>
    <i r="3">
      <x v="1826"/>
    </i>
    <i r="1">
      <x v="16"/>
      <x v="5"/>
      <x/>
    </i>
    <i r="3">
      <x v="222"/>
    </i>
    <i r="3">
      <x v="252"/>
    </i>
    <i r="3">
      <x v="473"/>
    </i>
    <i r="3">
      <x v="928"/>
    </i>
    <i r="3">
      <x v="1154"/>
    </i>
    <i r="3">
      <x v="1161"/>
    </i>
    <i r="3">
      <x v="1272"/>
    </i>
    <i r="3">
      <x v="1453"/>
    </i>
    <i r="3">
      <x v="1515"/>
    </i>
    <i r="3">
      <x v="1559"/>
    </i>
    <i r="3">
      <x v="1655"/>
    </i>
    <i r="3">
      <x v="1805"/>
    </i>
    <i r="3">
      <x v="1833"/>
    </i>
    <i r="2">
      <x v="36"/>
      <x/>
    </i>
    <i r="3">
      <x v="251"/>
    </i>
    <i r="3">
      <x v="397"/>
    </i>
    <i r="3">
      <x v="1273"/>
    </i>
    <i r="3">
      <x v="1450"/>
    </i>
    <i r="3">
      <x v="2269"/>
    </i>
    <i r="3">
      <x v="2282"/>
    </i>
    <i r="2">
      <x v="71"/>
      <x/>
    </i>
    <i r="3">
      <x v="164"/>
    </i>
    <i r="3">
      <x v="252"/>
    </i>
    <i r="3">
      <x v="294"/>
    </i>
    <i r="3">
      <x v="295"/>
    </i>
    <i r="3">
      <x v="300"/>
    </i>
    <i r="3">
      <x v="326"/>
    </i>
    <i r="3">
      <x v="376"/>
    </i>
    <i r="3">
      <x v="577"/>
    </i>
    <i r="3">
      <x v="584"/>
    </i>
    <i r="3">
      <x v="708"/>
    </i>
    <i r="3">
      <x v="712"/>
    </i>
    <i r="3">
      <x v="880"/>
    </i>
    <i r="3">
      <x v="1067"/>
    </i>
    <i r="3">
      <x v="1128"/>
    </i>
    <i r="3">
      <x v="1136"/>
    </i>
    <i r="3">
      <x v="1161"/>
    </i>
    <i r="3">
      <x v="1246"/>
    </i>
    <i r="3">
      <x v="1295"/>
    </i>
    <i r="3">
      <x v="1376"/>
    </i>
    <i r="3">
      <x v="1597"/>
    </i>
    <i r="3">
      <x v="1633"/>
    </i>
    <i r="3">
      <x v="1675"/>
    </i>
    <i r="3">
      <x v="1731"/>
    </i>
    <i r="3">
      <x v="1785"/>
    </i>
    <i r="3">
      <x v="2004"/>
    </i>
    <i r="2">
      <x v="134"/>
      <x v="357"/>
    </i>
    <i r="3">
      <x v="397"/>
    </i>
    <i r="3">
      <x v="413"/>
    </i>
    <i r="3">
      <x v="503"/>
    </i>
    <i r="3">
      <x v="552"/>
    </i>
    <i r="3">
      <x v="591"/>
    </i>
    <i r="3">
      <x v="592"/>
    </i>
    <i r="3">
      <x v="877"/>
    </i>
    <i r="3">
      <x v="1029"/>
    </i>
    <i r="3">
      <x v="1048"/>
    </i>
    <i r="3">
      <x v="1157"/>
    </i>
    <i r="3">
      <x v="1181"/>
    </i>
    <i r="3">
      <x v="1290"/>
    </i>
    <i r="3">
      <x v="1862"/>
    </i>
    <i r="2">
      <x v="159"/>
      <x/>
    </i>
    <i r="3">
      <x v="75"/>
    </i>
    <i r="3">
      <x v="419"/>
    </i>
    <i r="3">
      <x v="580"/>
    </i>
    <i r="3">
      <x v="592"/>
    </i>
    <i r="3">
      <x v="1149"/>
    </i>
    <i r="3">
      <x v="1343"/>
    </i>
    <i r="3">
      <x v="1346"/>
    </i>
    <i r="3">
      <x v="1492"/>
    </i>
    <i r="3">
      <x v="1496"/>
    </i>
    <i r="3">
      <x v="1516"/>
    </i>
    <i r="3">
      <x v="1519"/>
    </i>
    <i r="3">
      <x v="1550"/>
    </i>
    <i r="3">
      <x v="1573"/>
    </i>
    <i r="3">
      <x v="1655"/>
    </i>
    <i r="3">
      <x v="1712"/>
    </i>
    <i r="3">
      <x v="1834"/>
    </i>
    <i r="3">
      <x v="1923"/>
    </i>
    <i r="3">
      <x v="2131"/>
    </i>
    <i r="2">
      <x v="177"/>
      <x v="397"/>
    </i>
    <i r="3">
      <x v="473"/>
    </i>
    <i r="3">
      <x v="552"/>
    </i>
    <i r="3">
      <x v="591"/>
    </i>
    <i r="3">
      <x v="877"/>
    </i>
    <i r="3">
      <x v="981"/>
    </i>
    <i r="3">
      <x v="1177"/>
    </i>
    <i r="3">
      <x v="1515"/>
    </i>
    <i r="3">
      <x v="1803"/>
    </i>
    <i r="3">
      <x v="1988"/>
    </i>
    <i r="3">
      <x v="2131"/>
    </i>
    <i r="3">
      <x v="2262"/>
    </i>
    <i r="1">
      <x v="37"/>
      <x v="77"/>
      <x v="188"/>
    </i>
    <i r="3">
      <x v="708"/>
    </i>
    <i r="3">
      <x v="766"/>
    </i>
    <i r="3">
      <x v="767"/>
    </i>
    <i r="3">
      <x v="943"/>
    </i>
    <i r="3">
      <x v="1019"/>
    </i>
    <i r="3">
      <x v="1471"/>
    </i>
    <i r="3">
      <x v="1716"/>
    </i>
    <i r="3">
      <x v="1787"/>
    </i>
    <i r="3">
      <x v="2111"/>
    </i>
    <i r="3">
      <x v="2121"/>
    </i>
    <i r="3">
      <x v="2218"/>
    </i>
    <i r="2">
      <x v="126"/>
      <x/>
    </i>
    <i r="3">
      <x v="392"/>
    </i>
    <i r="3">
      <x v="908"/>
    </i>
    <i r="3">
      <x v="1141"/>
    </i>
    <i r="3">
      <x v="1205"/>
    </i>
    <i r="3">
      <x v="1265"/>
    </i>
    <i r="3">
      <x v="1533"/>
    </i>
    <i r="3">
      <x v="1930"/>
    </i>
    <i r="3">
      <x v="2000"/>
    </i>
    <i r="2">
      <x v="182"/>
      <x/>
    </i>
    <i r="3">
      <x v="564"/>
    </i>
    <i r="3">
      <x v="565"/>
    </i>
    <i r="3">
      <x v="809"/>
    </i>
    <i r="3">
      <x v="1569"/>
    </i>
    <i r="3">
      <x v="1633"/>
    </i>
    <i r="3">
      <x v="2182"/>
    </i>
    <i r="2">
      <x v="189"/>
      <x/>
    </i>
    <i r="3">
      <x v="406"/>
    </i>
    <i r="3">
      <x v="564"/>
    </i>
    <i r="3">
      <x v="766"/>
    </i>
    <i r="3">
      <x v="1237"/>
    </i>
    <i r="3">
      <x v="1454"/>
    </i>
    <i r="3">
      <x v="1565"/>
    </i>
    <i r="3">
      <x v="1639"/>
    </i>
    <i r="3">
      <x v="2033"/>
    </i>
    <i r="3">
      <x v="2182"/>
    </i>
    <i>
      <x v="11"/>
      <x/>
      <x v="4"/>
      <x v="5"/>
    </i>
    <i r="3">
      <x v="67"/>
    </i>
    <i r="3">
      <x v="68"/>
    </i>
    <i r="3">
      <x v="559"/>
    </i>
    <i r="3">
      <x v="596"/>
    </i>
    <i r="3">
      <x v="743"/>
    </i>
    <i r="3">
      <x v="1068"/>
    </i>
    <i r="3">
      <x v="1633"/>
    </i>
    <i r="3">
      <x v="1910"/>
    </i>
    <i r="3">
      <x v="2260"/>
    </i>
    <i r="2">
      <x v="27"/>
      <x v="244"/>
    </i>
    <i r="3">
      <x v="321"/>
    </i>
    <i r="3">
      <x v="638"/>
    </i>
    <i r="3">
      <x v="639"/>
    </i>
    <i r="3">
      <x v="735"/>
    </i>
    <i r="3">
      <x v="753"/>
    </i>
    <i r="3">
      <x v="974"/>
    </i>
    <i r="3">
      <x v="1096"/>
    </i>
    <i r="3">
      <x v="1132"/>
    </i>
    <i r="3">
      <x v="1222"/>
    </i>
    <i r="3">
      <x v="1503"/>
    </i>
    <i r="3">
      <x v="1911"/>
    </i>
    <i r="3">
      <x v="2264"/>
    </i>
    <i r="2">
      <x v="29"/>
      <x/>
    </i>
    <i r="3">
      <x v="67"/>
    </i>
    <i r="3">
      <x v="72"/>
    </i>
    <i r="3">
      <x v="109"/>
    </i>
    <i r="3">
      <x v="134"/>
    </i>
    <i r="3">
      <x v="244"/>
    </i>
    <i r="3">
      <x v="927"/>
    </i>
    <i r="3">
      <x v="1096"/>
    </i>
    <i r="3">
      <x v="1160"/>
    </i>
    <i r="3">
      <x v="1278"/>
    </i>
    <i r="3">
      <x v="1324"/>
    </i>
    <i r="3">
      <x v="1766"/>
    </i>
    <i r="3">
      <x v="1779"/>
    </i>
    <i r="3">
      <x v="1945"/>
    </i>
    <i r="3">
      <x v="2302"/>
    </i>
    <i r="3">
      <x v="2303"/>
    </i>
    <i r="2">
      <x v="200"/>
      <x/>
    </i>
    <i r="3">
      <x v="437"/>
    </i>
    <i r="3">
      <x v="735"/>
    </i>
    <i r="3">
      <x v="1011"/>
    </i>
    <i r="3">
      <x v="1017"/>
    </i>
    <i r="3">
      <x v="1132"/>
    </i>
    <i r="3">
      <x v="1222"/>
    </i>
    <i r="3">
      <x v="1253"/>
    </i>
    <i r="3">
      <x v="1386"/>
    </i>
    <i r="3">
      <x v="1633"/>
    </i>
    <i r="3">
      <x v="2066"/>
    </i>
    <i r="3">
      <x v="2257"/>
    </i>
    <i r="1">
      <x v="7"/>
      <x v="33"/>
      <x/>
    </i>
    <i r="3">
      <x v="378"/>
    </i>
    <i r="3">
      <x v="437"/>
    </i>
    <i r="3">
      <x v="813"/>
    </i>
    <i r="3">
      <x v="1633"/>
    </i>
    <i r="3">
      <x v="2237"/>
    </i>
    <i r="3">
      <x v="2238"/>
    </i>
    <i r="2">
      <x v="86"/>
      <x/>
    </i>
    <i r="3">
      <x v="82"/>
    </i>
    <i r="3">
      <x v="301"/>
    </i>
    <i r="3">
      <x v="308"/>
    </i>
    <i r="3">
      <x v="310"/>
    </i>
    <i r="3">
      <x v="314"/>
    </i>
    <i r="3">
      <x v="348"/>
    </i>
    <i r="3">
      <x v="351"/>
    </i>
    <i r="3">
      <x v="354"/>
    </i>
    <i r="3">
      <x v="368"/>
    </i>
    <i r="3">
      <x v="370"/>
    </i>
    <i r="3">
      <x v="398"/>
    </i>
    <i r="3">
      <x v="437"/>
    </i>
    <i r="3">
      <x v="896"/>
    </i>
    <i r="3">
      <x v="1110"/>
    </i>
    <i r="3">
      <x v="1301"/>
    </i>
    <i r="3">
      <x v="1404"/>
    </i>
    <i r="3">
      <x v="1744"/>
    </i>
    <i r="2">
      <x v="142"/>
      <x/>
    </i>
    <i r="3">
      <x v="110"/>
    </i>
    <i r="3">
      <x v="266"/>
    </i>
    <i r="3">
      <x v="303"/>
    </i>
    <i r="3">
      <x v="304"/>
    </i>
    <i r="3">
      <x v="306"/>
    </i>
    <i r="3">
      <x v="323"/>
    </i>
    <i r="3">
      <x v="332"/>
    </i>
    <i r="3">
      <x v="447"/>
    </i>
    <i r="3">
      <x v="454"/>
    </i>
    <i r="3">
      <x v="479"/>
    </i>
    <i r="3">
      <x v="547"/>
    </i>
    <i r="3">
      <x v="548"/>
    </i>
    <i r="3">
      <x v="848"/>
    </i>
    <i r="3">
      <x v="862"/>
    </i>
    <i r="3">
      <x v="898"/>
    </i>
    <i r="3">
      <x v="1091"/>
    </i>
    <i r="3">
      <x v="1677"/>
    </i>
    <i r="3">
      <x v="1956"/>
    </i>
    <i r="2">
      <x v="198"/>
      <x/>
    </i>
    <i r="3">
      <x v="117"/>
    </i>
    <i r="3">
      <x v="234"/>
    </i>
    <i r="3">
      <x v="340"/>
    </i>
    <i r="3">
      <x v="405"/>
    </i>
    <i r="3">
      <x v="435"/>
    </i>
    <i r="3">
      <x v="436"/>
    </i>
    <i r="3">
      <x v="437"/>
    </i>
    <i r="3">
      <x v="497"/>
    </i>
    <i r="3">
      <x v="736"/>
    </i>
    <i r="3">
      <x v="916"/>
    </i>
    <i r="3">
      <x v="941"/>
    </i>
    <i r="3">
      <x v="1025"/>
    </i>
    <i r="3">
      <x v="1214"/>
    </i>
    <i r="3">
      <x v="1309"/>
    </i>
    <i r="3">
      <x v="1633"/>
    </i>
    <i r="3">
      <x v="2214"/>
    </i>
    <i r="1">
      <x v="15"/>
      <x v="26"/>
      <x/>
    </i>
    <i r="3">
      <x v="226"/>
    </i>
    <i r="3">
      <x v="236"/>
    </i>
    <i r="3">
      <x v="741"/>
    </i>
    <i r="3">
      <x v="745"/>
    </i>
    <i r="3">
      <x v="1143"/>
    </i>
    <i r="3">
      <x v="1608"/>
    </i>
    <i r="3">
      <x v="2234"/>
    </i>
    <i r="3">
      <x v="2235"/>
    </i>
    <i r="2">
      <x v="42"/>
      <x v="116"/>
    </i>
    <i r="3">
      <x v="227"/>
    </i>
    <i r="3">
      <x v="448"/>
    </i>
    <i r="3">
      <x v="449"/>
    </i>
    <i r="3">
      <x v="450"/>
    </i>
    <i r="3">
      <x v="451"/>
    </i>
    <i r="3">
      <x v="558"/>
    </i>
    <i r="3">
      <x v="1300"/>
    </i>
    <i r="3">
      <x v="1633"/>
    </i>
    <i r="3">
      <x v="2144"/>
    </i>
    <i r="2">
      <x v="74"/>
      <x/>
    </i>
    <i r="3">
      <x v="3"/>
    </i>
    <i r="3">
      <x v="10"/>
    </i>
    <i r="3">
      <x v="133"/>
    </i>
    <i r="3">
      <x v="272"/>
    </i>
    <i r="3">
      <x v="637"/>
    </i>
    <i r="3">
      <x v="645"/>
    </i>
    <i r="3">
      <x v="649"/>
    </i>
    <i r="3">
      <x v="741"/>
    </i>
    <i r="3">
      <x v="745"/>
    </i>
    <i r="3">
      <x v="918"/>
    </i>
    <i r="3">
      <x v="919"/>
    </i>
    <i r="3">
      <x v="920"/>
    </i>
    <i r="3">
      <x v="932"/>
    </i>
    <i r="3">
      <x v="934"/>
    </i>
    <i r="3">
      <x v="1432"/>
    </i>
    <i r="3">
      <x v="1633"/>
    </i>
    <i r="2">
      <x v="169"/>
      <x/>
    </i>
    <i r="3">
      <x v="38"/>
    </i>
    <i r="3">
      <x v="189"/>
    </i>
    <i r="3">
      <x v="229"/>
    </i>
    <i r="3">
      <x v="263"/>
    </i>
    <i r="3">
      <x v="493"/>
    </i>
    <i r="3">
      <x v="1424"/>
    </i>
    <i r="3">
      <x v="1563"/>
    </i>
    <i r="3">
      <x v="1633"/>
    </i>
    <i r="3">
      <x v="1790"/>
    </i>
    <i r="3">
      <x v="1812"/>
    </i>
    <i r="3">
      <x v="1866"/>
    </i>
    <i r="3">
      <x v="2225"/>
    </i>
    <i r="3">
      <x v="2230"/>
    </i>
    <i r="3">
      <x v="2258"/>
    </i>
    <i r="2">
      <x v="170"/>
      <x v="17"/>
    </i>
    <i r="3">
      <x v="21"/>
    </i>
    <i r="3">
      <x v="22"/>
    </i>
    <i r="3">
      <x v="214"/>
    </i>
    <i r="3">
      <x v="272"/>
    </i>
    <i r="3">
      <x v="391"/>
    </i>
    <i r="3">
      <x v="439"/>
    </i>
    <i r="3">
      <x v="459"/>
    </i>
    <i r="3">
      <x v="529"/>
    </i>
    <i r="3">
      <x v="648"/>
    </i>
    <i r="3">
      <x v="658"/>
    </i>
    <i r="3">
      <x v="742"/>
    </i>
    <i r="3">
      <x v="744"/>
    </i>
    <i r="3">
      <x v="933"/>
    </i>
    <i r="3">
      <x v="1633"/>
    </i>
    <i r="3">
      <x v="1907"/>
    </i>
    <i r="3">
      <x v="2135"/>
    </i>
    <i r="3">
      <x v="2197"/>
    </i>
    <i r="3">
      <x v="2206"/>
    </i>
    <i r="2">
      <x v="197"/>
      <x/>
    </i>
    <i r="3">
      <x v="236"/>
    </i>
    <i r="3">
      <x v="739"/>
    </i>
    <i r="3">
      <x v="740"/>
    </i>
    <i r="3">
      <x v="745"/>
    </i>
    <i r="3">
      <x v="1828"/>
    </i>
    <i r="3">
      <x v="1891"/>
    </i>
    <i r="3">
      <x v="1912"/>
    </i>
    <i r="3">
      <x v="2235"/>
    </i>
    <i r="2">
      <x v="201"/>
      <x/>
    </i>
    <i r="3">
      <x v="17"/>
    </i>
    <i r="3">
      <x v="127"/>
    </i>
    <i r="3">
      <x v="753"/>
    </i>
    <i r="3">
      <x v="1168"/>
    </i>
    <i r="3">
      <x v="1250"/>
    </i>
    <i r="3">
      <x v="1252"/>
    </i>
    <i r="3">
      <x v="1262"/>
    </i>
    <i r="3">
      <x v="1448"/>
    </i>
    <i r="3">
      <x v="1618"/>
    </i>
    <i r="3">
      <x v="1633"/>
    </i>
    <i r="3">
      <x v="1793"/>
    </i>
    <i r="3">
      <x v="1812"/>
    </i>
    <i r="3">
      <x v="2094"/>
    </i>
    <i r="3">
      <x v="2215"/>
    </i>
    <i r="3">
      <x v="2293"/>
    </i>
    <i>
      <x v="12"/>
      <x v="1"/>
      <x v="31"/>
      <x v="302"/>
    </i>
    <i r="3">
      <x v="350"/>
    </i>
    <i r="3">
      <x v="375"/>
    </i>
    <i r="3">
      <x v="1305"/>
    </i>
    <i r="3">
      <x v="1633"/>
    </i>
    <i r="3">
      <x v="1663"/>
    </i>
    <i r="3">
      <x v="1874"/>
    </i>
    <i r="3">
      <x v="2195"/>
    </i>
    <i r="3">
      <x v="2216"/>
    </i>
    <i r="2">
      <x v="34"/>
      <x v="331"/>
    </i>
    <i r="3">
      <x v="338"/>
    </i>
    <i r="3">
      <x v="364"/>
    </i>
    <i r="3">
      <x v="416"/>
    </i>
    <i r="3">
      <x v="453"/>
    </i>
    <i r="3">
      <x v="456"/>
    </i>
    <i r="3">
      <x v="944"/>
    </i>
    <i r="3">
      <x v="983"/>
    </i>
    <i r="3">
      <x v="1440"/>
    </i>
    <i r="3">
      <x v="1683"/>
    </i>
    <i r="3">
      <x v="1922"/>
    </i>
    <i r="3">
      <x v="1957"/>
    </i>
    <i r="3">
      <x v="2032"/>
    </i>
    <i r="2">
      <x v="44"/>
      <x v="402"/>
    </i>
    <i r="3">
      <x v="1633"/>
    </i>
    <i r="3">
      <x v="1827"/>
    </i>
    <i r="3">
      <x v="2084"/>
    </i>
    <i r="3">
      <x v="2216"/>
    </i>
    <i r="2">
      <x v="72"/>
      <x/>
    </i>
    <i r="3">
      <x v="180"/>
    </i>
    <i r="3">
      <x v="233"/>
    </i>
    <i r="3">
      <x v="727"/>
    </i>
    <i r="3">
      <x v="1500"/>
    </i>
    <i r="3">
      <x v="1510"/>
    </i>
    <i r="3">
      <x v="1810"/>
    </i>
    <i r="3">
      <x v="1872"/>
    </i>
    <i r="3">
      <x v="1963"/>
    </i>
    <i r="3">
      <x v="1966"/>
    </i>
    <i r="3">
      <x v="1995"/>
    </i>
    <i r="3">
      <x v="2195"/>
    </i>
    <i r="3">
      <x v="2216"/>
    </i>
    <i r="2">
      <x v="133"/>
      <x/>
    </i>
    <i r="3">
      <x v="278"/>
    </i>
    <i r="3">
      <x v="367"/>
    </i>
    <i r="3">
      <x v="1510"/>
    </i>
    <i r="3">
      <x v="1633"/>
    </i>
    <i r="3">
      <x v="1827"/>
    </i>
    <i r="3">
      <x v="1975"/>
    </i>
    <i r="2">
      <x v="184"/>
      <x v="49"/>
    </i>
    <i r="3">
      <x v="1633"/>
    </i>
    <i r="3">
      <x v="2108"/>
    </i>
    <i r="3">
      <x v="2195"/>
    </i>
    <i r="3">
      <x v="2216"/>
    </i>
    <i r="3">
      <x v="2226"/>
    </i>
    <i r="3">
      <x v="2263"/>
    </i>
    <i r="1">
      <x v="13"/>
      <x v="14"/>
      <x v="151"/>
    </i>
    <i r="3">
      <x v="217"/>
    </i>
    <i r="3">
      <x v="315"/>
    </i>
    <i r="3">
      <x v="426"/>
    </i>
    <i r="3">
      <x v="457"/>
    </i>
    <i r="3">
      <x v="472"/>
    </i>
    <i r="3">
      <x v="732"/>
    </i>
    <i r="3">
      <x v="772"/>
    </i>
    <i r="3">
      <x v="1116"/>
    </i>
    <i r="3">
      <x v="1257"/>
    </i>
    <i r="3">
      <x v="1780"/>
    </i>
    <i r="3">
      <x v="1809"/>
    </i>
    <i r="3">
      <x v="1975"/>
    </i>
    <i r="3">
      <x v="1992"/>
    </i>
    <i r="3">
      <x v="1996"/>
    </i>
    <i r="2">
      <x v="73"/>
      <x v="161"/>
    </i>
    <i r="3">
      <x v="176"/>
    </i>
    <i r="3">
      <x v="205"/>
    </i>
    <i r="3">
      <x v="549"/>
    </i>
    <i r="3">
      <x v="804"/>
    </i>
    <i r="3">
      <x v="924"/>
    </i>
    <i r="3">
      <x v="1164"/>
    </i>
    <i r="3">
      <x v="1220"/>
    </i>
    <i r="3">
      <x v="1242"/>
    </i>
    <i r="3">
      <x v="1283"/>
    </i>
    <i r="3">
      <x v="1674"/>
    </i>
    <i r="3">
      <x v="1770"/>
    </i>
    <i r="3">
      <x v="1973"/>
    </i>
    <i r="3">
      <x v="1977"/>
    </i>
    <i r="3">
      <x v="1983"/>
    </i>
    <i r="3">
      <x v="2216"/>
    </i>
    <i r="2">
      <x v="93"/>
      <x/>
    </i>
    <i r="3">
      <x v="49"/>
    </i>
    <i r="3">
      <x v="439"/>
    </i>
    <i r="3">
      <x v="543"/>
    </i>
    <i r="3">
      <x v="836"/>
    </i>
    <i r="3">
      <x v="915"/>
    </i>
    <i r="3">
      <x v="1058"/>
    </i>
    <i r="3">
      <x v="1155"/>
    </i>
    <i r="3">
      <x v="1193"/>
    </i>
    <i r="3">
      <x v="1198"/>
    </i>
    <i r="3">
      <x v="1359"/>
    </i>
    <i r="3">
      <x v="1360"/>
    </i>
    <i r="3">
      <x v="1391"/>
    </i>
    <i r="3">
      <x v="1555"/>
    </i>
    <i r="3">
      <x v="1633"/>
    </i>
    <i r="3">
      <x v="1898"/>
    </i>
    <i r="3">
      <x v="2216"/>
    </i>
    <i r="2">
      <x v="101"/>
      <x v="167"/>
    </i>
    <i r="3">
      <x v="217"/>
    </i>
    <i r="3">
      <x v="924"/>
    </i>
    <i r="3">
      <x v="925"/>
    </i>
    <i r="3">
      <x v="1081"/>
    </i>
    <i r="3">
      <x v="1180"/>
    </i>
    <i r="3">
      <x v="1596"/>
    </i>
    <i r="3">
      <x v="1631"/>
    </i>
    <i r="3">
      <x v="1633"/>
    </i>
    <i r="3">
      <x v="1694"/>
    </i>
    <i r="3">
      <x v="1886"/>
    </i>
    <i r="3">
      <x v="2008"/>
    </i>
    <i r="3">
      <x v="2014"/>
    </i>
    <i r="3">
      <x v="2209"/>
    </i>
    <i r="3">
      <x v="2223"/>
    </i>
    <i r="2">
      <x v="148"/>
      <x v="210"/>
    </i>
    <i r="3">
      <x v="307"/>
    </i>
    <i r="3">
      <x v="430"/>
    </i>
    <i r="3">
      <x v="445"/>
    </i>
    <i r="3">
      <x v="876"/>
    </i>
    <i r="3">
      <x v="925"/>
    </i>
    <i r="3">
      <x v="1166"/>
    </i>
    <i r="3">
      <x v="1530"/>
    </i>
    <i r="3">
      <x v="1595"/>
    </i>
    <i r="3">
      <x v="1657"/>
    </i>
    <i r="3">
      <x v="1659"/>
    </i>
    <i r="3">
      <x v="1777"/>
    </i>
    <i r="3">
      <x v="1886"/>
    </i>
    <i r="3">
      <x v="2273"/>
    </i>
    <i r="2">
      <x v="149"/>
      <x v="247"/>
    </i>
    <i r="3">
      <x v="287"/>
    </i>
    <i r="3">
      <x v="461"/>
    </i>
    <i r="3">
      <x v="925"/>
    </i>
    <i r="3">
      <x v="965"/>
    </i>
    <i r="3">
      <x v="1081"/>
    </i>
    <i r="3">
      <x v="1264"/>
    </i>
    <i r="3">
      <x v="1633"/>
    </i>
    <i r="3">
      <x v="1781"/>
    </i>
    <i r="3">
      <x v="2103"/>
    </i>
    <i r="3">
      <x v="2138"/>
    </i>
    <i r="3">
      <x v="2139"/>
    </i>
    <i r="3">
      <x v="2140"/>
    </i>
    <i r="3">
      <x v="2141"/>
    </i>
    <i r="3">
      <x v="2261"/>
    </i>
    <i r="3">
      <x v="2285"/>
    </i>
    <i r="3">
      <x v="2294"/>
    </i>
    <i r="1">
      <x v="21"/>
      <x v="12"/>
      <x v="81"/>
    </i>
    <i r="3">
      <x v="135"/>
    </i>
    <i r="3">
      <x v="202"/>
    </i>
    <i r="3">
      <x v="224"/>
    </i>
    <i r="3">
      <x v="343"/>
    </i>
    <i r="3">
      <x v="589"/>
    </i>
    <i r="3">
      <x v="784"/>
    </i>
    <i r="3">
      <x v="1113"/>
    </i>
    <i r="3">
      <x v="1147"/>
    </i>
    <i r="3">
      <x v="1336"/>
    </i>
    <i r="3">
      <x v="1355"/>
    </i>
    <i r="3">
      <x v="1362"/>
    </i>
    <i r="3">
      <x v="1412"/>
    </i>
    <i r="3">
      <x v="1441"/>
    </i>
    <i r="3">
      <x v="1493"/>
    </i>
    <i r="3">
      <x v="1609"/>
    </i>
    <i r="3">
      <x v="1867"/>
    </i>
    <i r="3">
      <x v="2003"/>
    </i>
    <i r="3">
      <x v="2129"/>
    </i>
    <i r="3">
      <x v="2239"/>
    </i>
    <i r="2">
      <x v="92"/>
      <x/>
    </i>
    <i r="3">
      <x v="202"/>
    </i>
    <i r="3">
      <x v="754"/>
    </i>
    <i r="3">
      <x v="807"/>
    </i>
    <i r="3">
      <x v="870"/>
    </i>
    <i r="3">
      <x v="1037"/>
    </i>
    <i r="3">
      <x v="1090"/>
    </i>
    <i r="3">
      <x v="1188"/>
    </i>
    <i r="3">
      <x v="1463"/>
    </i>
    <i r="3">
      <x v="1567"/>
    </i>
    <i r="3">
      <x v="1798"/>
    </i>
    <i r="3">
      <x v="2222"/>
    </i>
    <i r="3">
      <x v="2287"/>
    </i>
    <i r="3">
      <x v="2296"/>
    </i>
    <i r="2">
      <x v="97"/>
      <x v="126"/>
    </i>
    <i r="3">
      <x v="324"/>
    </i>
    <i r="3">
      <x v="325"/>
    </i>
    <i r="3">
      <x v="337"/>
    </i>
    <i r="3">
      <x v="625"/>
    </i>
    <i r="3">
      <x v="868"/>
    </i>
    <i r="3">
      <x v="914"/>
    </i>
    <i r="3">
      <x v="985"/>
    </i>
    <i r="3">
      <x v="1044"/>
    </i>
    <i r="3">
      <x v="1107"/>
    </i>
    <i r="3">
      <x v="1461"/>
    </i>
    <i r="3">
      <x v="1507"/>
    </i>
    <i r="3">
      <x v="1527"/>
    </i>
    <i r="3">
      <x v="1750"/>
    </i>
    <i r="3">
      <x v="1885"/>
    </i>
    <i r="3">
      <x v="1982"/>
    </i>
    <i r="2">
      <x v="116"/>
      <x/>
    </i>
    <i r="3">
      <x v="57"/>
    </i>
    <i r="3">
      <x v="131"/>
    </i>
    <i r="3">
      <x v="132"/>
    </i>
    <i r="3">
      <x v="329"/>
    </i>
    <i r="3">
      <x v="380"/>
    </i>
    <i r="3">
      <x v="815"/>
    </i>
    <i r="3">
      <x v="841"/>
    </i>
    <i r="3">
      <x v="905"/>
    </i>
    <i r="3">
      <x v="1036"/>
    </i>
    <i r="3">
      <x v="1200"/>
    </i>
    <i r="3">
      <x v="1207"/>
    </i>
    <i r="3">
      <x v="1304"/>
    </i>
    <i r="3">
      <x v="1383"/>
    </i>
    <i r="3">
      <x v="1691"/>
    </i>
    <i r="3">
      <x v="1752"/>
    </i>
    <i r="3">
      <x v="1765"/>
    </i>
    <i r="3">
      <x v="1837"/>
    </i>
    <i r="3">
      <x v="1877"/>
    </i>
    <i r="3">
      <x v="1979"/>
    </i>
    <i r="3">
      <x v="2040"/>
    </i>
    <i r="2">
      <x v="119"/>
      <x/>
    </i>
    <i r="3">
      <x v="74"/>
    </i>
    <i r="3">
      <x v="256"/>
    </i>
    <i r="3">
      <x v="262"/>
    </i>
    <i r="3">
      <x v="395"/>
    </i>
    <i r="3">
      <x v="514"/>
    </i>
    <i r="3">
      <x v="861"/>
    </i>
    <i r="3">
      <x v="872"/>
    </i>
    <i r="3">
      <x v="903"/>
    </i>
    <i r="3">
      <x v="968"/>
    </i>
    <i r="3">
      <x v="1108"/>
    </i>
    <i r="3">
      <x v="1288"/>
    </i>
    <i r="3">
      <x v="1614"/>
    </i>
    <i r="3">
      <x v="1656"/>
    </i>
    <i r="3">
      <x v="1755"/>
    </i>
    <i r="3">
      <x v="1778"/>
    </i>
    <i r="3">
      <x v="2021"/>
    </i>
    <i r="3">
      <x v="2286"/>
    </i>
    <i r="2">
      <x v="137"/>
      <x/>
    </i>
    <i r="3">
      <x v="52"/>
    </i>
    <i r="3">
      <x v="84"/>
    </i>
    <i r="3">
      <x v="274"/>
    </i>
    <i r="3">
      <x v="367"/>
    </i>
    <i r="3">
      <x v="814"/>
    </i>
    <i r="3">
      <x v="846"/>
    </i>
    <i r="3">
      <x v="865"/>
    </i>
    <i r="3">
      <x v="1263"/>
    </i>
    <i r="3">
      <x v="1361"/>
    </i>
    <i r="3">
      <x v="1560"/>
    </i>
    <i r="3">
      <x v="1759"/>
    </i>
    <i r="3">
      <x v="1873"/>
    </i>
    <i r="3">
      <x v="2049"/>
    </i>
    <i r="3">
      <x v="2250"/>
    </i>
    <i r="2">
      <x v="194"/>
      <x/>
    </i>
    <i r="3">
      <x v="128"/>
    </i>
    <i r="3">
      <x v="197"/>
    </i>
    <i r="3">
      <x v="213"/>
    </i>
    <i r="3">
      <x v="367"/>
    </i>
    <i r="3">
      <x v="751"/>
    </i>
    <i r="3">
      <x v="796"/>
    </i>
    <i r="3">
      <x v="846"/>
    </i>
    <i r="3">
      <x v="870"/>
    </i>
    <i r="3">
      <x v="879"/>
    </i>
    <i r="3">
      <x v="1025"/>
    </i>
    <i r="3">
      <x v="1240"/>
    </i>
    <i r="3">
      <x v="1509"/>
    </i>
    <i r="3">
      <x v="1758"/>
    </i>
    <i r="3">
      <x v="1762"/>
    </i>
    <i r="3">
      <x v="1769"/>
    </i>
    <i r="3">
      <x v="1786"/>
    </i>
    <i r="3">
      <x v="2049"/>
    </i>
    <i r="3">
      <x v="2304"/>
    </i>
    <i r="1">
      <x v="22"/>
      <x v="7"/>
      <x v="1827"/>
    </i>
    <i r="3">
      <x v="2195"/>
    </i>
    <i r="3">
      <x v="2216"/>
    </i>
    <i r="3">
      <x v="2226"/>
    </i>
    <i r="2">
      <x v="19"/>
      <x v="98"/>
    </i>
    <i r="3">
      <x v="248"/>
    </i>
    <i r="3">
      <x v="403"/>
    </i>
    <i r="3">
      <x v="500"/>
    </i>
    <i r="3">
      <x v="747"/>
    </i>
    <i r="3">
      <x v="1435"/>
    </i>
    <i r="3">
      <x v="1633"/>
    </i>
    <i r="3">
      <x v="1827"/>
    </i>
    <i r="3">
      <x v="1849"/>
    </i>
    <i r="3">
      <x v="1934"/>
    </i>
    <i r="3">
      <x v="2028"/>
    </i>
    <i r="3">
      <x v="2216"/>
    </i>
    <i r="3">
      <x v="2226"/>
    </i>
    <i r="2">
      <x v="174"/>
      <x/>
    </i>
    <i r="3">
      <x v="50"/>
    </i>
    <i r="3">
      <x v="59"/>
    </i>
    <i r="3">
      <x v="230"/>
    </i>
    <i r="3">
      <x v="271"/>
    </i>
    <i r="3">
      <x v="546"/>
    </i>
    <i r="3">
      <x v="583"/>
    </i>
    <i r="3">
      <x v="642"/>
    </i>
    <i r="3">
      <x v="740"/>
    </i>
    <i r="3">
      <x v="756"/>
    </i>
    <i r="3">
      <x v="762"/>
    </i>
    <i r="3">
      <x v="1435"/>
    </i>
    <i r="3">
      <x v="1849"/>
    </i>
    <i r="3">
      <x v="1857"/>
    </i>
    <i r="3">
      <x v="1858"/>
    </i>
    <i r="3">
      <x v="1935"/>
    </i>
    <i r="3">
      <x v="1941"/>
    </i>
    <i r="3">
      <x v="2028"/>
    </i>
    <i r="3">
      <x v="2084"/>
    </i>
    <i r="3">
      <x v="2212"/>
    </i>
    <i r="1">
      <x v="25"/>
      <x/>
      <x v="12"/>
    </i>
    <i r="3">
      <x v="58"/>
    </i>
    <i r="3">
      <x v="106"/>
    </i>
    <i r="3">
      <x v="748"/>
    </i>
    <i r="3">
      <x v="759"/>
    </i>
    <i r="3">
      <x v="1794"/>
    </i>
    <i r="3">
      <x v="1871"/>
    </i>
    <i r="3">
      <x v="2119"/>
    </i>
    <i r="2">
      <x v="3"/>
      <x v="185"/>
    </i>
    <i r="3">
      <x v="542"/>
    </i>
    <i r="3">
      <x v="583"/>
    </i>
    <i r="3">
      <x v="612"/>
    </i>
    <i r="3">
      <x v="801"/>
    </i>
    <i r="3">
      <x v="1274"/>
    </i>
    <i r="3">
      <x v="1703"/>
    </i>
    <i r="3">
      <x v="1913"/>
    </i>
    <i r="3">
      <x v="2043"/>
    </i>
    <i r="3">
      <x v="2251"/>
    </i>
    <i r="2">
      <x v="91"/>
      <x/>
    </i>
    <i r="3">
      <x v="762"/>
    </i>
    <i r="3">
      <x v="1510"/>
    </i>
    <i r="3">
      <x v="1633"/>
    </i>
    <i r="3">
      <x v="1863"/>
    </i>
    <i r="3">
      <x v="1995"/>
    </i>
    <i r="2">
      <x v="128"/>
      <x/>
    </i>
    <i r="3">
      <x v="57"/>
    </i>
    <i r="3">
      <x v="185"/>
    </i>
    <i r="3">
      <x v="765"/>
    </i>
    <i r="3">
      <x v="892"/>
    </i>
    <i r="3">
      <x v="1172"/>
    </i>
    <i r="3">
      <x v="1274"/>
    </i>
    <i r="3">
      <x v="1444"/>
    </i>
    <i r="3">
      <x v="1863"/>
    </i>
    <i r="3">
      <x v="1900"/>
    </i>
    <i r="3">
      <x v="1995"/>
    </i>
    <i r="3">
      <x v="2298"/>
    </i>
  </rowItems>
  <colItems count="1">
    <i/>
  </colItem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78"/>
  <sheetViews>
    <sheetView tabSelected="1" workbookViewId="0">
      <selection activeCell="A1" sqref="$A1:$XFD2"/>
    </sheetView>
  </sheetViews>
  <sheetFormatPr defaultColWidth="9" defaultRowHeight="15" outlineLevelCol="3"/>
  <cols>
    <col min="1" max="1" width="31.3333333333333" customWidth="1"/>
    <col min="3" max="3" width="18" customWidth="1"/>
    <col min="4" max="4" width="23.2190476190476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3">
      <c r="A2" t="s">
        <v>4</v>
      </c>
      <c r="B2" t="s">
        <v>5</v>
      </c>
      <c r="C2" t="s">
        <v>6</v>
      </c>
    </row>
    <row r="3" spans="4:4">
      <c r="D3" t="s">
        <v>7</v>
      </c>
    </row>
    <row r="4" spans="4:4">
      <c r="D4" t="s">
        <v>8</v>
      </c>
    </row>
    <row r="5" spans="4:4">
      <c r="D5" t="s">
        <v>9</v>
      </c>
    </row>
    <row r="6" spans="4:4">
      <c r="D6" t="s">
        <v>10</v>
      </c>
    </row>
    <row r="7" spans="4:4">
      <c r="D7" t="s">
        <v>11</v>
      </c>
    </row>
    <row r="8" spans="4:4">
      <c r="D8" t="s">
        <v>12</v>
      </c>
    </row>
    <row r="9" spans="4:4">
      <c r="D9" t="s">
        <v>13</v>
      </c>
    </row>
    <row r="10" spans="4:4">
      <c r="D10" t="s">
        <v>14</v>
      </c>
    </row>
    <row r="11" spans="4:4">
      <c r="D11" t="s">
        <v>15</v>
      </c>
    </row>
    <row r="12" spans="4:4">
      <c r="D12" t="s">
        <v>16</v>
      </c>
    </row>
    <row r="13" spans="4:4">
      <c r="D13" t="s">
        <v>17</v>
      </c>
    </row>
    <row r="14" spans="4:4">
      <c r="D14" t="s">
        <v>18</v>
      </c>
    </row>
    <row r="15" spans="4:4">
      <c r="D15" t="s">
        <v>19</v>
      </c>
    </row>
    <row r="16" spans="4:4">
      <c r="D16" t="s">
        <v>20</v>
      </c>
    </row>
    <row r="17" spans="4:4">
      <c r="D17" t="s">
        <v>21</v>
      </c>
    </row>
    <row r="18" spans="4:4">
      <c r="D18" t="s">
        <v>22</v>
      </c>
    </row>
    <row r="19" spans="4:4">
      <c r="D19" t="s">
        <v>23</v>
      </c>
    </row>
    <row r="20" spans="4:4">
      <c r="D20" t="s">
        <v>24</v>
      </c>
    </row>
    <row r="21" spans="4:4">
      <c r="D21" t="s">
        <v>25</v>
      </c>
    </row>
    <row r="22" spans="3:4">
      <c r="C22" t="s">
        <v>26</v>
      </c>
      <c r="D22" t="s">
        <v>27</v>
      </c>
    </row>
    <row r="23" spans="4:4">
      <c r="D23" t="s">
        <v>28</v>
      </c>
    </row>
    <row r="24" spans="4:4">
      <c r="D24" t="s">
        <v>29</v>
      </c>
    </row>
    <row r="25" spans="4:4">
      <c r="D25" t="s">
        <v>30</v>
      </c>
    </row>
    <row r="26" spans="4:4">
      <c r="D26" t="s">
        <v>31</v>
      </c>
    </row>
    <row r="27" spans="4:4">
      <c r="D27" t="s">
        <v>32</v>
      </c>
    </row>
    <row r="28" spans="4:4">
      <c r="D28" t="s">
        <v>33</v>
      </c>
    </row>
    <row r="29" spans="4:4">
      <c r="D29" t="s">
        <v>34</v>
      </c>
    </row>
    <row r="30" spans="4:4">
      <c r="D30" t="s">
        <v>35</v>
      </c>
    </row>
    <row r="31" spans="4:4">
      <c r="D31" t="s">
        <v>36</v>
      </c>
    </row>
    <row r="32" spans="4:4">
      <c r="D32" t="s">
        <v>37</v>
      </c>
    </row>
    <row r="33" spans="4:4">
      <c r="D33" t="s">
        <v>38</v>
      </c>
    </row>
    <row r="34" spans="4:4">
      <c r="D34" t="s">
        <v>39</v>
      </c>
    </row>
    <row r="35" spans="3:3">
      <c r="C35" t="s">
        <v>40</v>
      </c>
    </row>
    <row r="36" spans="4:4">
      <c r="D36" t="s">
        <v>41</v>
      </c>
    </row>
    <row r="37" spans="4:4">
      <c r="D37" t="s">
        <v>42</v>
      </c>
    </row>
    <row r="38" spans="4:4">
      <c r="D38" t="s">
        <v>43</v>
      </c>
    </row>
    <row r="39" spans="4:4">
      <c r="D39" t="s">
        <v>44</v>
      </c>
    </row>
    <row r="40" spans="4:4">
      <c r="D40" t="s">
        <v>45</v>
      </c>
    </row>
    <row r="41" spans="4:4">
      <c r="D41" t="s">
        <v>46</v>
      </c>
    </row>
    <row r="42" spans="4:4">
      <c r="D42" t="s">
        <v>47</v>
      </c>
    </row>
    <row r="43" spans="4:4">
      <c r="D43" t="s">
        <v>48</v>
      </c>
    </row>
    <row r="44" spans="4:4">
      <c r="D44" t="s">
        <v>49</v>
      </c>
    </row>
    <row r="45" spans="4:4">
      <c r="D45" t="s">
        <v>50</v>
      </c>
    </row>
    <row r="46" spans="3:4">
      <c r="C46" t="s">
        <v>51</v>
      </c>
      <c r="D46" t="s">
        <v>52</v>
      </c>
    </row>
    <row r="47" spans="4:4">
      <c r="D47" t="s">
        <v>53</v>
      </c>
    </row>
    <row r="48" spans="2:3">
      <c r="B48" t="s">
        <v>54</v>
      </c>
      <c r="C48" t="s">
        <v>55</v>
      </c>
    </row>
    <row r="49" spans="4:4">
      <c r="D49" t="s">
        <v>56</v>
      </c>
    </row>
    <row r="50" spans="4:4">
      <c r="D50" t="s">
        <v>57</v>
      </c>
    </row>
    <row r="51" spans="4:4">
      <c r="D51" t="s">
        <v>41</v>
      </c>
    </row>
    <row r="52" spans="4:4">
      <c r="D52" t="s">
        <v>58</v>
      </c>
    </row>
    <row r="53" spans="4:4">
      <c r="D53" t="s">
        <v>43</v>
      </c>
    </row>
    <row r="54" spans="4:4">
      <c r="D54" t="s">
        <v>59</v>
      </c>
    </row>
    <row r="55" spans="4:4">
      <c r="D55" t="s">
        <v>46</v>
      </c>
    </row>
    <row r="56" spans="4:4">
      <c r="D56" t="s">
        <v>53</v>
      </c>
    </row>
    <row r="57" spans="4:4">
      <c r="D57" t="s">
        <v>60</v>
      </c>
    </row>
    <row r="58" spans="4:4">
      <c r="D58" t="s">
        <v>61</v>
      </c>
    </row>
    <row r="59" spans="4:4">
      <c r="D59" t="s">
        <v>62</v>
      </c>
    </row>
    <row r="60" spans="3:4">
      <c r="C60" t="s">
        <v>63</v>
      </c>
      <c r="D60" t="s">
        <v>41</v>
      </c>
    </row>
    <row r="61" spans="4:4">
      <c r="D61" t="s">
        <v>35</v>
      </c>
    </row>
    <row r="62" spans="4:4">
      <c r="D62" t="s">
        <v>64</v>
      </c>
    </row>
    <row r="63" spans="4:4">
      <c r="D63" t="s">
        <v>65</v>
      </c>
    </row>
    <row r="64" spans="4:4">
      <c r="D64" t="s">
        <v>66</v>
      </c>
    </row>
    <row r="65" spans="4:4">
      <c r="D65" t="s">
        <v>67</v>
      </c>
    </row>
    <row r="66" spans="4:4">
      <c r="D66" t="s">
        <v>68</v>
      </c>
    </row>
    <row r="67" spans="4:4">
      <c r="D67" t="s">
        <v>69</v>
      </c>
    </row>
    <row r="68" spans="4:4">
      <c r="D68" t="s">
        <v>70</v>
      </c>
    </row>
    <row r="69" spans="4:4">
      <c r="D69" t="s">
        <v>71</v>
      </c>
    </row>
    <row r="70" spans="4:4">
      <c r="D70" t="s">
        <v>72</v>
      </c>
    </row>
    <row r="71" spans="3:3">
      <c r="C71" t="s">
        <v>73</v>
      </c>
    </row>
    <row r="72" spans="4:4">
      <c r="D72" t="s">
        <v>74</v>
      </c>
    </row>
    <row r="73" spans="4:4">
      <c r="D73" t="s">
        <v>41</v>
      </c>
    </row>
    <row r="74" spans="4:4">
      <c r="D74" t="s">
        <v>75</v>
      </c>
    </row>
    <row r="75" spans="4:4">
      <c r="D75" t="s">
        <v>76</v>
      </c>
    </row>
    <row r="76" spans="4:4">
      <c r="D76" t="s">
        <v>77</v>
      </c>
    </row>
    <row r="77" spans="4:4">
      <c r="D77" t="s">
        <v>78</v>
      </c>
    </row>
    <row r="78" spans="4:4">
      <c r="D78" t="s">
        <v>35</v>
      </c>
    </row>
    <row r="79" spans="4:4">
      <c r="D79" t="s">
        <v>70</v>
      </c>
    </row>
    <row r="80" spans="4:4">
      <c r="D80" t="s">
        <v>19</v>
      </c>
    </row>
    <row r="81" spans="4:4">
      <c r="D81" t="s">
        <v>79</v>
      </c>
    </row>
    <row r="82" spans="4:4">
      <c r="D82" t="s">
        <v>36</v>
      </c>
    </row>
    <row r="83" spans="4:4">
      <c r="D83" t="s">
        <v>45</v>
      </c>
    </row>
    <row r="84" spans="4:4">
      <c r="D84" t="s">
        <v>80</v>
      </c>
    </row>
    <row r="85" spans="3:4">
      <c r="C85" t="s">
        <v>81</v>
      </c>
      <c r="D85" t="s">
        <v>82</v>
      </c>
    </row>
    <row r="86" spans="4:4">
      <c r="D86" t="s">
        <v>83</v>
      </c>
    </row>
    <row r="87" spans="4:4">
      <c r="D87" t="s">
        <v>84</v>
      </c>
    </row>
    <row r="88" spans="4:4">
      <c r="D88" t="s">
        <v>85</v>
      </c>
    </row>
    <row r="89" spans="4:4">
      <c r="D89" t="s">
        <v>86</v>
      </c>
    </row>
    <row r="90" spans="4:4">
      <c r="D90" t="s">
        <v>79</v>
      </c>
    </row>
    <row r="91" spans="4:4">
      <c r="D91" t="s">
        <v>36</v>
      </c>
    </row>
    <row r="92" spans="4:4">
      <c r="D92" t="s">
        <v>87</v>
      </c>
    </row>
    <row r="93" spans="4:4">
      <c r="D93" t="s">
        <v>88</v>
      </c>
    </row>
    <row r="94" spans="4:4">
      <c r="D94" t="s">
        <v>89</v>
      </c>
    </row>
    <row r="95" spans="4:4">
      <c r="D95" t="s">
        <v>90</v>
      </c>
    </row>
    <row r="96" spans="1:3">
      <c r="A96" t="s">
        <v>91</v>
      </c>
      <c r="B96" t="s">
        <v>92</v>
      </c>
      <c r="C96" t="s">
        <v>93</v>
      </c>
    </row>
    <row r="97" spans="4:4">
      <c r="D97" t="s">
        <v>94</v>
      </c>
    </row>
    <row r="98" spans="4:4">
      <c r="D98" t="s">
        <v>95</v>
      </c>
    </row>
    <row r="99" spans="4:4">
      <c r="D99" t="s">
        <v>96</v>
      </c>
    </row>
    <row r="100" spans="4:4">
      <c r="D100" t="s">
        <v>59</v>
      </c>
    </row>
    <row r="101" spans="3:4">
      <c r="C101" t="s">
        <v>97</v>
      </c>
      <c r="D101" t="s">
        <v>98</v>
      </c>
    </row>
    <row r="102" spans="4:4">
      <c r="D102" t="s">
        <v>99</v>
      </c>
    </row>
    <row r="103" spans="4:4">
      <c r="D103" t="s">
        <v>100</v>
      </c>
    </row>
    <row r="104" spans="4:4">
      <c r="D104" t="s">
        <v>101</v>
      </c>
    </row>
    <row r="105" spans="4:4">
      <c r="D105" t="s">
        <v>102</v>
      </c>
    </row>
    <row r="106" spans="4:4">
      <c r="D106" t="s">
        <v>103</v>
      </c>
    </row>
    <row r="107" spans="4:4">
      <c r="D107" t="s">
        <v>104</v>
      </c>
    </row>
    <row r="108" spans="4:4">
      <c r="D108" t="s">
        <v>105</v>
      </c>
    </row>
    <row r="109" spans="4:4">
      <c r="D109" t="s">
        <v>106</v>
      </c>
    </row>
    <row r="110" spans="3:4">
      <c r="C110" t="s">
        <v>107</v>
      </c>
      <c r="D110" t="s">
        <v>108</v>
      </c>
    </row>
    <row r="111" spans="4:4">
      <c r="D111" t="s">
        <v>100</v>
      </c>
    </row>
    <row r="112" spans="4:4">
      <c r="D112" t="s">
        <v>109</v>
      </c>
    </row>
    <row r="113" spans="4:4">
      <c r="D113" t="s">
        <v>110</v>
      </c>
    </row>
    <row r="114" spans="4:4">
      <c r="D114" t="s">
        <v>111</v>
      </c>
    </row>
    <row r="115" spans="4:4">
      <c r="D115" t="s">
        <v>112</v>
      </c>
    </row>
    <row r="116" spans="4:4">
      <c r="D116" t="s">
        <v>113</v>
      </c>
    </row>
    <row r="117" spans="4:4">
      <c r="D117" t="s">
        <v>114</v>
      </c>
    </row>
    <row r="118" spans="4:4">
      <c r="D118" t="s">
        <v>115</v>
      </c>
    </row>
    <row r="119" spans="4:4">
      <c r="D119" t="s">
        <v>116</v>
      </c>
    </row>
    <row r="120" spans="4:4">
      <c r="D120" t="s">
        <v>117</v>
      </c>
    </row>
    <row r="121" spans="4:4">
      <c r="D121" t="s">
        <v>118</v>
      </c>
    </row>
    <row r="122" spans="4:4">
      <c r="D122" t="s">
        <v>119</v>
      </c>
    </row>
    <row r="123" spans="3:4">
      <c r="C123" t="s">
        <v>120</v>
      </c>
      <c r="D123" t="s">
        <v>121</v>
      </c>
    </row>
    <row r="124" spans="4:4">
      <c r="D124" t="s">
        <v>122</v>
      </c>
    </row>
    <row r="125" spans="4:4">
      <c r="D125" t="s">
        <v>123</v>
      </c>
    </row>
    <row r="126" spans="4:4">
      <c r="D126" t="s">
        <v>100</v>
      </c>
    </row>
    <row r="127" spans="4:4">
      <c r="D127" t="s">
        <v>124</v>
      </c>
    </row>
    <row r="128" spans="4:4">
      <c r="D128" t="s">
        <v>120</v>
      </c>
    </row>
    <row r="129" spans="4:4">
      <c r="D129" t="s">
        <v>125</v>
      </c>
    </row>
    <row r="130" spans="4:4">
      <c r="D130" t="s">
        <v>126</v>
      </c>
    </row>
    <row r="131" spans="4:4">
      <c r="D131" t="s">
        <v>127</v>
      </c>
    </row>
    <row r="132" spans="4:4">
      <c r="D132" t="s">
        <v>128</v>
      </c>
    </row>
    <row r="133" spans="4:4">
      <c r="D133" t="s">
        <v>129</v>
      </c>
    </row>
    <row r="134" spans="4:4">
      <c r="D134" t="s">
        <v>130</v>
      </c>
    </row>
    <row r="135" spans="3:3">
      <c r="C135" t="s">
        <v>131</v>
      </c>
    </row>
    <row r="136" spans="4:4">
      <c r="D136" t="s">
        <v>132</v>
      </c>
    </row>
    <row r="137" spans="4:4">
      <c r="D137" t="s">
        <v>133</v>
      </c>
    </row>
    <row r="138" spans="4:4">
      <c r="D138" t="s">
        <v>100</v>
      </c>
    </row>
    <row r="139" spans="4:4">
      <c r="D139" t="s">
        <v>134</v>
      </c>
    </row>
    <row r="140" spans="4:4">
      <c r="D140" t="s">
        <v>135</v>
      </c>
    </row>
    <row r="141" spans="4:4">
      <c r="D141" t="s">
        <v>136</v>
      </c>
    </row>
    <row r="142" spans="4:4">
      <c r="D142" t="s">
        <v>137</v>
      </c>
    </row>
    <row r="143" spans="4:4">
      <c r="D143" t="s">
        <v>59</v>
      </c>
    </row>
    <row r="144" spans="4:4">
      <c r="D144" t="s">
        <v>138</v>
      </c>
    </row>
    <row r="145" spans="4:4">
      <c r="D145" t="s">
        <v>139</v>
      </c>
    </row>
    <row r="146" spans="4:4">
      <c r="D146" t="s">
        <v>140</v>
      </c>
    </row>
    <row r="147" spans="3:4">
      <c r="C147" t="s">
        <v>141</v>
      </c>
      <c r="D147" t="s">
        <v>142</v>
      </c>
    </row>
    <row r="148" spans="4:4">
      <c r="D148" t="s">
        <v>96</v>
      </c>
    </row>
    <row r="149" spans="2:4">
      <c r="B149" t="s">
        <v>143</v>
      </c>
      <c r="C149" t="s">
        <v>144</v>
      </c>
      <c r="D149" t="s">
        <v>145</v>
      </c>
    </row>
    <row r="150" spans="4:4">
      <c r="D150" t="s">
        <v>146</v>
      </c>
    </row>
    <row r="151" spans="4:4">
      <c r="D151" t="s">
        <v>147</v>
      </c>
    </row>
    <row r="152" spans="4:4">
      <c r="D152" t="s">
        <v>148</v>
      </c>
    </row>
    <row r="153" spans="4:4">
      <c r="D153" t="s">
        <v>149</v>
      </c>
    </row>
    <row r="154" spans="4:4">
      <c r="D154" t="s">
        <v>150</v>
      </c>
    </row>
    <row r="155" spans="4:4">
      <c r="D155" t="s">
        <v>151</v>
      </c>
    </row>
    <row r="156" spans="4:4">
      <c r="D156" t="s">
        <v>152</v>
      </c>
    </row>
    <row r="157" spans="4:4">
      <c r="D157" t="s">
        <v>153</v>
      </c>
    </row>
    <row r="158" spans="4:4">
      <c r="D158" t="s">
        <v>59</v>
      </c>
    </row>
    <row r="159" spans="4:4">
      <c r="D159" t="s">
        <v>154</v>
      </c>
    </row>
    <row r="160" spans="4:4">
      <c r="D160" t="s">
        <v>155</v>
      </c>
    </row>
    <row r="161" spans="4:4">
      <c r="D161" t="s">
        <v>156</v>
      </c>
    </row>
    <row r="162" spans="4:4">
      <c r="D162" t="s">
        <v>157</v>
      </c>
    </row>
    <row r="163" spans="4:4">
      <c r="D163" t="s">
        <v>158</v>
      </c>
    </row>
    <row r="164" spans="3:4">
      <c r="C164" t="s">
        <v>159</v>
      </c>
      <c r="D164" t="s">
        <v>160</v>
      </c>
    </row>
    <row r="165" spans="4:4">
      <c r="D165" t="s">
        <v>161</v>
      </c>
    </row>
    <row r="166" spans="4:4">
      <c r="D166" t="s">
        <v>162</v>
      </c>
    </row>
    <row r="167" spans="4:4">
      <c r="D167" t="s">
        <v>163</v>
      </c>
    </row>
    <row r="168" spans="4:4">
      <c r="D168" t="s">
        <v>164</v>
      </c>
    </row>
    <row r="169" spans="4:4">
      <c r="D169" t="s">
        <v>165</v>
      </c>
    </row>
    <row r="170" spans="4:4">
      <c r="D170" t="s">
        <v>166</v>
      </c>
    </row>
    <row r="171" spans="4:4">
      <c r="D171" t="s">
        <v>123</v>
      </c>
    </row>
    <row r="172" spans="4:4">
      <c r="D172" t="s">
        <v>167</v>
      </c>
    </row>
    <row r="173" spans="4:4">
      <c r="D173" t="s">
        <v>168</v>
      </c>
    </row>
    <row r="174" spans="4:4">
      <c r="D174" t="s">
        <v>100</v>
      </c>
    </row>
    <row r="175" spans="4:4">
      <c r="D175" t="s">
        <v>169</v>
      </c>
    </row>
    <row r="176" spans="4:4">
      <c r="D176" t="s">
        <v>170</v>
      </c>
    </row>
    <row r="177" spans="4:4">
      <c r="D177" t="s">
        <v>171</v>
      </c>
    </row>
    <row r="178" spans="4:4">
      <c r="D178" t="s">
        <v>172</v>
      </c>
    </row>
    <row r="179" spans="4:4">
      <c r="D179" t="s">
        <v>173</v>
      </c>
    </row>
    <row r="180" spans="4:4">
      <c r="D180" t="s">
        <v>174</v>
      </c>
    </row>
    <row r="181" spans="4:4">
      <c r="D181" t="s">
        <v>175</v>
      </c>
    </row>
    <row r="182" spans="4:4">
      <c r="D182" t="s">
        <v>176</v>
      </c>
    </row>
    <row r="183" spans="4:4">
      <c r="D183" t="s">
        <v>177</v>
      </c>
    </row>
    <row r="184" spans="4:4">
      <c r="D184" t="s">
        <v>178</v>
      </c>
    </row>
    <row r="185" spans="4:4">
      <c r="D185" t="s">
        <v>179</v>
      </c>
    </row>
    <row r="186" spans="4:4">
      <c r="D186" t="s">
        <v>180</v>
      </c>
    </row>
    <row r="187" spans="3:4">
      <c r="C187" t="s">
        <v>181</v>
      </c>
      <c r="D187" t="s">
        <v>182</v>
      </c>
    </row>
    <row r="188" spans="4:4">
      <c r="D188" t="s">
        <v>183</v>
      </c>
    </row>
    <row r="189" spans="4:4">
      <c r="D189" t="s">
        <v>184</v>
      </c>
    </row>
    <row r="190" spans="4:4">
      <c r="D190" t="s">
        <v>185</v>
      </c>
    </row>
    <row r="191" spans="4:4">
      <c r="D191" t="s">
        <v>186</v>
      </c>
    </row>
    <row r="192" spans="4:4">
      <c r="D192" t="s">
        <v>187</v>
      </c>
    </row>
    <row r="193" spans="4:4">
      <c r="D193" t="s">
        <v>188</v>
      </c>
    </row>
    <row r="194" spans="4:4">
      <c r="D194" t="s">
        <v>189</v>
      </c>
    </row>
    <row r="195" spans="4:4">
      <c r="D195" t="s">
        <v>190</v>
      </c>
    </row>
    <row r="196" spans="4:4">
      <c r="D196" t="s">
        <v>191</v>
      </c>
    </row>
    <row r="197" spans="4:4">
      <c r="D197" t="s">
        <v>192</v>
      </c>
    </row>
    <row r="198" spans="4:4">
      <c r="D198" t="s">
        <v>193</v>
      </c>
    </row>
    <row r="199" spans="4:4">
      <c r="D199" t="s">
        <v>194</v>
      </c>
    </row>
    <row r="200" spans="4:4">
      <c r="D200" t="s">
        <v>195</v>
      </c>
    </row>
    <row r="201" spans="4:4">
      <c r="D201" t="s">
        <v>196</v>
      </c>
    </row>
    <row r="202" spans="4:4">
      <c r="D202" t="s">
        <v>197</v>
      </c>
    </row>
    <row r="203" spans="4:4">
      <c r="D203" t="s">
        <v>156</v>
      </c>
    </row>
    <row r="204" spans="4:4">
      <c r="D204" t="s">
        <v>198</v>
      </c>
    </row>
    <row r="205" spans="3:3">
      <c r="C205" t="s">
        <v>199</v>
      </c>
    </row>
    <row r="206" spans="4:4">
      <c r="D206" t="s">
        <v>200</v>
      </c>
    </row>
    <row r="207" spans="4:4">
      <c r="D207" t="s">
        <v>201</v>
      </c>
    </row>
    <row r="208" spans="4:4">
      <c r="D208" t="s">
        <v>202</v>
      </c>
    </row>
    <row r="209" spans="4:4">
      <c r="D209" t="s">
        <v>172</v>
      </c>
    </row>
    <row r="210" spans="4:4">
      <c r="D210" t="s">
        <v>203</v>
      </c>
    </row>
    <row r="211" spans="4:4">
      <c r="D211" t="s">
        <v>204</v>
      </c>
    </row>
    <row r="212" spans="4:4">
      <c r="D212" t="s">
        <v>59</v>
      </c>
    </row>
    <row r="213" spans="4:4">
      <c r="D213" t="s">
        <v>205</v>
      </c>
    </row>
    <row r="214" spans="4:4">
      <c r="D214" t="s">
        <v>206</v>
      </c>
    </row>
    <row r="215" spans="4:4">
      <c r="D215" t="s">
        <v>207</v>
      </c>
    </row>
    <row r="216" spans="4:4">
      <c r="D216" t="s">
        <v>208</v>
      </c>
    </row>
    <row r="217" spans="4:4">
      <c r="D217" t="s">
        <v>209</v>
      </c>
    </row>
    <row r="218" spans="2:4">
      <c r="B218" t="s">
        <v>210</v>
      </c>
      <c r="C218" t="s">
        <v>211</v>
      </c>
      <c r="D218" t="s">
        <v>212</v>
      </c>
    </row>
    <row r="219" spans="4:4">
      <c r="D219" t="s">
        <v>213</v>
      </c>
    </row>
    <row r="220" spans="4:4">
      <c r="D220" t="s">
        <v>214</v>
      </c>
    </row>
    <row r="221" spans="4:4">
      <c r="D221" t="s">
        <v>215</v>
      </c>
    </row>
    <row r="222" spans="4:4">
      <c r="D222" t="s">
        <v>216</v>
      </c>
    </row>
    <row r="223" spans="4:4">
      <c r="D223" t="s">
        <v>217</v>
      </c>
    </row>
    <row r="224" spans="4:4">
      <c r="D224" t="s">
        <v>218</v>
      </c>
    </row>
    <row r="225" spans="4:4">
      <c r="D225" t="s">
        <v>219</v>
      </c>
    </row>
    <row r="226" spans="4:4">
      <c r="D226" t="s">
        <v>220</v>
      </c>
    </row>
    <row r="227" spans="4:4">
      <c r="D227" t="s">
        <v>221</v>
      </c>
    </row>
    <row r="228" spans="4:4">
      <c r="D228" t="s">
        <v>222</v>
      </c>
    </row>
    <row r="229" spans="4:4">
      <c r="D229" t="s">
        <v>223</v>
      </c>
    </row>
    <row r="230" spans="4:4">
      <c r="D230" t="s">
        <v>224</v>
      </c>
    </row>
    <row r="231" spans="4:4">
      <c r="D231" t="s">
        <v>225</v>
      </c>
    </row>
    <row r="232" spans="4:4">
      <c r="D232" t="s">
        <v>226</v>
      </c>
    </row>
    <row r="233" spans="4:4">
      <c r="D233" t="s">
        <v>227</v>
      </c>
    </row>
    <row r="234" spans="4:4">
      <c r="D234" t="s">
        <v>228</v>
      </c>
    </row>
    <row r="235" spans="4:4">
      <c r="D235" t="s">
        <v>229</v>
      </c>
    </row>
    <row r="236" spans="4:4">
      <c r="D236" t="s">
        <v>230</v>
      </c>
    </row>
    <row r="237" spans="4:4">
      <c r="D237" t="s">
        <v>231</v>
      </c>
    </row>
    <row r="238" spans="4:4">
      <c r="D238" t="s">
        <v>232</v>
      </c>
    </row>
    <row r="239" spans="4:4">
      <c r="D239" t="s">
        <v>233</v>
      </c>
    </row>
    <row r="240" spans="4:4">
      <c r="D240" t="s">
        <v>234</v>
      </c>
    </row>
    <row r="241" spans="3:3">
      <c r="C241" t="s">
        <v>235</v>
      </c>
    </row>
    <row r="242" spans="4:4">
      <c r="D242" t="s">
        <v>132</v>
      </c>
    </row>
    <row r="243" spans="4:4">
      <c r="D243" t="s">
        <v>236</v>
      </c>
    </row>
    <row r="244" spans="4:4">
      <c r="D244" t="s">
        <v>237</v>
      </c>
    </row>
    <row r="245" spans="4:4">
      <c r="D245" t="s">
        <v>238</v>
      </c>
    </row>
    <row r="246" spans="4:4">
      <c r="D246" t="s">
        <v>239</v>
      </c>
    </row>
    <row r="247" spans="4:4">
      <c r="D247" t="s">
        <v>240</v>
      </c>
    </row>
    <row r="248" spans="4:4">
      <c r="D248" t="s">
        <v>241</v>
      </c>
    </row>
    <row r="249" spans="4:4">
      <c r="D249" t="s">
        <v>242</v>
      </c>
    </row>
    <row r="250" spans="4:4">
      <c r="D250" t="s">
        <v>243</v>
      </c>
    </row>
    <row r="251" spans="4:4">
      <c r="D251" t="s">
        <v>244</v>
      </c>
    </row>
    <row r="252" spans="4:4">
      <c r="D252" t="s">
        <v>245</v>
      </c>
    </row>
    <row r="253" spans="4:4">
      <c r="D253" t="s">
        <v>246</v>
      </c>
    </row>
    <row r="254" spans="4:4">
      <c r="D254" t="s">
        <v>247</v>
      </c>
    </row>
    <row r="255" spans="4:4">
      <c r="D255" t="s">
        <v>248</v>
      </c>
    </row>
    <row r="256" spans="4:4">
      <c r="D256" t="s">
        <v>249</v>
      </c>
    </row>
    <row r="257" spans="4:4">
      <c r="D257" t="s">
        <v>250</v>
      </c>
    </row>
    <row r="258" spans="4:4">
      <c r="D258" t="s">
        <v>251</v>
      </c>
    </row>
    <row r="259" spans="4:4">
      <c r="D259" t="s">
        <v>252</v>
      </c>
    </row>
    <row r="260" spans="4:4">
      <c r="D260" t="s">
        <v>253</v>
      </c>
    </row>
    <row r="261" spans="4:4">
      <c r="D261" t="s">
        <v>254</v>
      </c>
    </row>
    <row r="262" spans="4:4">
      <c r="D262" t="s">
        <v>224</v>
      </c>
    </row>
    <row r="263" spans="4:4">
      <c r="D263" t="s">
        <v>255</v>
      </c>
    </row>
    <row r="264" spans="4:4">
      <c r="D264" t="s">
        <v>256</v>
      </c>
    </row>
    <row r="265" spans="4:4">
      <c r="D265" t="s">
        <v>232</v>
      </c>
    </row>
    <row r="266" spans="4:4">
      <c r="D266" t="s">
        <v>257</v>
      </c>
    </row>
    <row r="267" spans="3:3">
      <c r="C267" t="s">
        <v>93</v>
      </c>
    </row>
    <row r="268" spans="3:3">
      <c r="C268" t="s">
        <v>258</v>
      </c>
    </row>
    <row r="269" spans="4:4">
      <c r="D269" t="s">
        <v>236</v>
      </c>
    </row>
    <row r="270" spans="4:4">
      <c r="D270" t="s">
        <v>259</v>
      </c>
    </row>
    <row r="271" spans="4:4">
      <c r="D271" t="s">
        <v>260</v>
      </c>
    </row>
    <row r="272" spans="4:4">
      <c r="D272" t="s">
        <v>261</v>
      </c>
    </row>
    <row r="273" spans="4:4">
      <c r="D273" t="s">
        <v>262</v>
      </c>
    </row>
    <row r="274" spans="4:4">
      <c r="D274" t="s">
        <v>186</v>
      </c>
    </row>
    <row r="275" spans="4:4">
      <c r="D275" t="s">
        <v>263</v>
      </c>
    </row>
    <row r="276" spans="4:4">
      <c r="D276" t="s">
        <v>264</v>
      </c>
    </row>
    <row r="277" spans="4:4">
      <c r="D277" t="s">
        <v>245</v>
      </c>
    </row>
    <row r="278" spans="4:4">
      <c r="D278" t="s">
        <v>265</v>
      </c>
    </row>
    <row r="279" spans="4:4">
      <c r="D279" t="s">
        <v>266</v>
      </c>
    </row>
    <row r="280" spans="4:4">
      <c r="D280" t="s">
        <v>267</v>
      </c>
    </row>
    <row r="281" spans="4:4">
      <c r="D281" t="s">
        <v>268</v>
      </c>
    </row>
    <row r="282" spans="4:4">
      <c r="D282" t="s">
        <v>269</v>
      </c>
    </row>
    <row r="283" spans="4:4">
      <c r="D283" t="s">
        <v>270</v>
      </c>
    </row>
    <row r="284" spans="4:4">
      <c r="D284" t="s">
        <v>271</v>
      </c>
    </row>
    <row r="285" spans="4:4">
      <c r="D285" t="s">
        <v>272</v>
      </c>
    </row>
    <row r="286" spans="4:4">
      <c r="D286" t="s">
        <v>273</v>
      </c>
    </row>
    <row r="287" spans="4:4">
      <c r="D287" t="s">
        <v>274</v>
      </c>
    </row>
    <row r="288" spans="4:4">
      <c r="D288" t="s">
        <v>275</v>
      </c>
    </row>
    <row r="289" spans="4:4">
      <c r="D289" t="s">
        <v>276</v>
      </c>
    </row>
    <row r="290" spans="4:4">
      <c r="D290" t="s">
        <v>277</v>
      </c>
    </row>
    <row r="291" spans="4:4">
      <c r="D291" t="s">
        <v>278</v>
      </c>
    </row>
    <row r="292" spans="4:4">
      <c r="D292" t="s">
        <v>279</v>
      </c>
    </row>
    <row r="293" spans="4:4">
      <c r="D293" t="s">
        <v>280</v>
      </c>
    </row>
    <row r="294" spans="4:4">
      <c r="D294" t="s">
        <v>281</v>
      </c>
    </row>
    <row r="295" spans="4:4">
      <c r="D295" t="s">
        <v>282</v>
      </c>
    </row>
    <row r="296" spans="4:4">
      <c r="D296" t="s">
        <v>283</v>
      </c>
    </row>
    <row r="297" spans="4:4">
      <c r="D297" t="s">
        <v>284</v>
      </c>
    </row>
    <row r="298" spans="4:4">
      <c r="D298" t="s">
        <v>285</v>
      </c>
    </row>
    <row r="299" spans="4:4">
      <c r="D299" t="s">
        <v>286</v>
      </c>
    </row>
    <row r="300" spans="4:4">
      <c r="D300" t="s">
        <v>287</v>
      </c>
    </row>
    <row r="301" spans="4:4">
      <c r="D301" t="s">
        <v>288</v>
      </c>
    </row>
    <row r="302" spans="3:4">
      <c r="C302" t="s">
        <v>289</v>
      </c>
      <c r="D302" t="s">
        <v>290</v>
      </c>
    </row>
    <row r="303" spans="4:4">
      <c r="D303" t="s">
        <v>291</v>
      </c>
    </row>
    <row r="304" spans="4:4">
      <c r="D304" t="s">
        <v>216</v>
      </c>
    </row>
    <row r="305" spans="4:4">
      <c r="D305" t="s">
        <v>292</v>
      </c>
    </row>
    <row r="306" spans="4:4">
      <c r="D306" t="s">
        <v>293</v>
      </c>
    </row>
    <row r="307" spans="4:4">
      <c r="D307" t="s">
        <v>294</v>
      </c>
    </row>
    <row r="308" spans="4:4">
      <c r="D308" t="s">
        <v>295</v>
      </c>
    </row>
    <row r="309" spans="4:4">
      <c r="D309" t="s">
        <v>296</v>
      </c>
    </row>
    <row r="310" spans="4:4">
      <c r="D310" t="s">
        <v>297</v>
      </c>
    </row>
    <row r="311" spans="4:4">
      <c r="D311" t="s">
        <v>298</v>
      </c>
    </row>
    <row r="312" spans="4:4">
      <c r="D312" t="s">
        <v>299</v>
      </c>
    </row>
    <row r="313" spans="4:4">
      <c r="D313" t="s">
        <v>300</v>
      </c>
    </row>
    <row r="314" spans="4:4">
      <c r="D314" t="s">
        <v>125</v>
      </c>
    </row>
    <row r="315" spans="4:4">
      <c r="D315" t="s">
        <v>301</v>
      </c>
    </row>
    <row r="316" spans="4:4">
      <c r="D316" t="s">
        <v>302</v>
      </c>
    </row>
    <row r="317" spans="4:4">
      <c r="D317" t="s">
        <v>303</v>
      </c>
    </row>
    <row r="318" spans="4:4">
      <c r="D318" t="s">
        <v>304</v>
      </c>
    </row>
    <row r="319" spans="4:4">
      <c r="D319" t="s">
        <v>305</v>
      </c>
    </row>
    <row r="320" spans="4:4">
      <c r="D320" t="s">
        <v>306</v>
      </c>
    </row>
    <row r="321" spans="4:4">
      <c r="D321" t="s">
        <v>307</v>
      </c>
    </row>
    <row r="322" spans="4:4">
      <c r="D322" t="s">
        <v>308</v>
      </c>
    </row>
    <row r="323" spans="4:4">
      <c r="D323" t="s">
        <v>309</v>
      </c>
    </row>
    <row r="324" spans="4:4">
      <c r="D324" t="s">
        <v>310</v>
      </c>
    </row>
    <row r="325" spans="4:4">
      <c r="D325" t="s">
        <v>311</v>
      </c>
    </row>
    <row r="326" spans="4:4">
      <c r="D326" t="s">
        <v>289</v>
      </c>
    </row>
    <row r="327" spans="4:4">
      <c r="D327" t="s">
        <v>312</v>
      </c>
    </row>
    <row r="328" spans="4:4">
      <c r="D328" t="s">
        <v>313</v>
      </c>
    </row>
    <row r="329" spans="4:4">
      <c r="D329" t="s">
        <v>232</v>
      </c>
    </row>
    <row r="330" spans="4:4">
      <c r="D330" t="s">
        <v>314</v>
      </c>
    </row>
    <row r="331" spans="3:4">
      <c r="C331" t="s">
        <v>315</v>
      </c>
      <c r="D331" t="s">
        <v>316</v>
      </c>
    </row>
    <row r="332" spans="4:4">
      <c r="D332" t="s">
        <v>239</v>
      </c>
    </row>
    <row r="333" spans="4:4">
      <c r="D333" t="s">
        <v>317</v>
      </c>
    </row>
    <row r="334" spans="4:4">
      <c r="D334" t="s">
        <v>318</v>
      </c>
    </row>
    <row r="335" spans="4:4">
      <c r="D335" t="s">
        <v>319</v>
      </c>
    </row>
    <row r="336" spans="4:4">
      <c r="D336" t="s">
        <v>320</v>
      </c>
    </row>
    <row r="337" spans="4:4">
      <c r="D337" t="s">
        <v>321</v>
      </c>
    </row>
    <row r="338" spans="4:4">
      <c r="D338" t="s">
        <v>322</v>
      </c>
    </row>
    <row r="339" spans="4:4">
      <c r="D339" t="s">
        <v>323</v>
      </c>
    </row>
    <row r="340" spans="4:4">
      <c r="D340" t="s">
        <v>324</v>
      </c>
    </row>
    <row r="341" spans="4:4">
      <c r="D341" t="s">
        <v>325</v>
      </c>
    </row>
    <row r="342" spans="4:4">
      <c r="D342" t="s">
        <v>326</v>
      </c>
    </row>
    <row r="343" spans="4:4">
      <c r="D343" t="s">
        <v>327</v>
      </c>
    </row>
    <row r="344" spans="4:4">
      <c r="D344" t="s">
        <v>328</v>
      </c>
    </row>
    <row r="345" spans="4:4">
      <c r="D345" t="s">
        <v>329</v>
      </c>
    </row>
    <row r="346" spans="4:4">
      <c r="D346" t="s">
        <v>330</v>
      </c>
    </row>
    <row r="347" spans="4:4">
      <c r="D347" t="s">
        <v>331</v>
      </c>
    </row>
    <row r="348" spans="4:4">
      <c r="D348" t="s">
        <v>332</v>
      </c>
    </row>
    <row r="349" spans="4:4">
      <c r="D349" t="s">
        <v>333</v>
      </c>
    </row>
    <row r="350" spans="4:4">
      <c r="D350" t="s">
        <v>232</v>
      </c>
    </row>
    <row r="351" spans="1:3">
      <c r="A351" t="s">
        <v>334</v>
      </c>
      <c r="B351" t="s">
        <v>335</v>
      </c>
      <c r="C351" t="s">
        <v>336</v>
      </c>
    </row>
    <row r="352" spans="4:4">
      <c r="D352" t="s">
        <v>337</v>
      </c>
    </row>
    <row r="353" spans="4:4">
      <c r="D353" t="s">
        <v>338</v>
      </c>
    </row>
    <row r="354" spans="4:4">
      <c r="D354" t="s">
        <v>339</v>
      </c>
    </row>
    <row r="355" spans="4:4">
      <c r="D355" t="s">
        <v>340</v>
      </c>
    </row>
    <row r="356" spans="4:4">
      <c r="D356" t="s">
        <v>341</v>
      </c>
    </row>
    <row r="357" spans="4:4">
      <c r="D357" t="s">
        <v>342</v>
      </c>
    </row>
    <row r="358" spans="4:4">
      <c r="D358" t="s">
        <v>343</v>
      </c>
    </row>
    <row r="359" spans="4:4">
      <c r="D359" t="s">
        <v>344</v>
      </c>
    </row>
    <row r="360" spans="4:4">
      <c r="D360" t="s">
        <v>345</v>
      </c>
    </row>
    <row r="361" spans="4:4">
      <c r="D361" t="s">
        <v>346</v>
      </c>
    </row>
    <row r="362" spans="4:4">
      <c r="D362" t="s">
        <v>347</v>
      </c>
    </row>
    <row r="363" spans="4:4">
      <c r="D363" t="s">
        <v>348</v>
      </c>
    </row>
    <row r="364" spans="3:3">
      <c r="C364" t="s">
        <v>349</v>
      </c>
    </row>
    <row r="365" spans="4:4">
      <c r="D365" t="s">
        <v>350</v>
      </c>
    </row>
    <row r="366" spans="4:4">
      <c r="D366" t="s">
        <v>351</v>
      </c>
    </row>
    <row r="367" spans="4:4">
      <c r="D367" t="s">
        <v>352</v>
      </c>
    </row>
    <row r="368" spans="4:4">
      <c r="D368" t="s">
        <v>353</v>
      </c>
    </row>
    <row r="369" spans="4:4">
      <c r="D369" t="s">
        <v>354</v>
      </c>
    </row>
    <row r="370" spans="4:4">
      <c r="D370" t="s">
        <v>355</v>
      </c>
    </row>
    <row r="371" spans="4:4">
      <c r="D371" t="s">
        <v>356</v>
      </c>
    </row>
    <row r="372" spans="4:4">
      <c r="D372" t="s">
        <v>357</v>
      </c>
    </row>
    <row r="373" spans="4:4">
      <c r="D373" t="s">
        <v>358</v>
      </c>
    </row>
    <row r="374" spans="4:4">
      <c r="D374" t="s">
        <v>359</v>
      </c>
    </row>
    <row r="375" spans="4:4">
      <c r="D375" t="s">
        <v>360</v>
      </c>
    </row>
    <row r="376" spans="4:4">
      <c r="D376" t="s">
        <v>59</v>
      </c>
    </row>
    <row r="377" spans="4:4">
      <c r="D377" t="s">
        <v>361</v>
      </c>
    </row>
    <row r="378" spans="4:4">
      <c r="D378" t="s">
        <v>362</v>
      </c>
    </row>
    <row r="379" spans="4:4">
      <c r="D379" t="s">
        <v>363</v>
      </c>
    </row>
    <row r="380" spans="3:4">
      <c r="C380" t="s">
        <v>364</v>
      </c>
      <c r="D380" t="s">
        <v>365</v>
      </c>
    </row>
    <row r="381" spans="4:4">
      <c r="D381" t="s">
        <v>366</v>
      </c>
    </row>
    <row r="382" spans="4:4">
      <c r="D382" t="s">
        <v>367</v>
      </c>
    </row>
    <row r="383" spans="4:4">
      <c r="D383" t="s">
        <v>368</v>
      </c>
    </row>
    <row r="384" spans="4:4">
      <c r="D384" t="s">
        <v>369</v>
      </c>
    </row>
    <row r="385" spans="4:4">
      <c r="D385" t="s">
        <v>370</v>
      </c>
    </row>
    <row r="386" spans="4:4">
      <c r="D386" t="s">
        <v>371</v>
      </c>
    </row>
    <row r="387" spans="4:4">
      <c r="D387" t="s">
        <v>372</v>
      </c>
    </row>
    <row r="388" spans="4:4">
      <c r="D388" t="s">
        <v>373</v>
      </c>
    </row>
    <row r="389" spans="4:4">
      <c r="D389" t="s">
        <v>374</v>
      </c>
    </row>
    <row r="390" spans="4:4">
      <c r="D390" t="s">
        <v>375</v>
      </c>
    </row>
    <row r="391" spans="4:4">
      <c r="D391" t="s">
        <v>376</v>
      </c>
    </row>
    <row r="392" spans="4:4">
      <c r="D392" t="s">
        <v>377</v>
      </c>
    </row>
    <row r="393" spans="4:4">
      <c r="D393" t="s">
        <v>378</v>
      </c>
    </row>
    <row r="394" spans="4:4">
      <c r="D394" t="s">
        <v>379</v>
      </c>
    </row>
    <row r="395" spans="4:4">
      <c r="D395" t="s">
        <v>380</v>
      </c>
    </row>
    <row r="396" spans="4:4">
      <c r="D396" t="s">
        <v>381</v>
      </c>
    </row>
    <row r="397" spans="4:4">
      <c r="D397" t="s">
        <v>348</v>
      </c>
    </row>
    <row r="398" spans="3:4">
      <c r="C398" t="s">
        <v>382</v>
      </c>
      <c r="D398" t="s">
        <v>383</v>
      </c>
    </row>
    <row r="399" spans="4:4">
      <c r="D399" t="s">
        <v>384</v>
      </c>
    </row>
    <row r="400" spans="4:4">
      <c r="D400" t="s">
        <v>385</v>
      </c>
    </row>
    <row r="401" spans="4:4">
      <c r="D401" t="s">
        <v>386</v>
      </c>
    </row>
    <row r="402" spans="4:4">
      <c r="D402" t="s">
        <v>387</v>
      </c>
    </row>
    <row r="403" spans="4:4">
      <c r="D403" t="s">
        <v>388</v>
      </c>
    </row>
    <row r="404" spans="4:4">
      <c r="D404" t="s">
        <v>389</v>
      </c>
    </row>
    <row r="405" spans="4:4">
      <c r="D405" t="s">
        <v>390</v>
      </c>
    </row>
    <row r="406" spans="4:4">
      <c r="D406" t="s">
        <v>391</v>
      </c>
    </row>
    <row r="407" spans="4:4">
      <c r="D407" t="s">
        <v>346</v>
      </c>
    </row>
    <row r="408" spans="4:4">
      <c r="D408" t="s">
        <v>392</v>
      </c>
    </row>
    <row r="409" spans="4:4">
      <c r="D409" t="s">
        <v>393</v>
      </c>
    </row>
    <row r="410" spans="4:4">
      <c r="D410" t="s">
        <v>394</v>
      </c>
    </row>
    <row r="411" spans="4:4">
      <c r="D411" t="s">
        <v>395</v>
      </c>
    </row>
    <row r="412" spans="4:4">
      <c r="D412" t="s">
        <v>396</v>
      </c>
    </row>
    <row r="413" spans="4:4">
      <c r="D413" t="s">
        <v>397</v>
      </c>
    </row>
    <row r="414" spans="2:4">
      <c r="B414" t="s">
        <v>398</v>
      </c>
      <c r="C414" t="s">
        <v>399</v>
      </c>
      <c r="D414" t="s">
        <v>146</v>
      </c>
    </row>
    <row r="415" spans="4:4">
      <c r="D415" t="s">
        <v>400</v>
      </c>
    </row>
    <row r="416" spans="4:4">
      <c r="D416" t="s">
        <v>401</v>
      </c>
    </row>
    <row r="417" spans="4:4">
      <c r="D417" t="s">
        <v>402</v>
      </c>
    </row>
    <row r="418" spans="4:4">
      <c r="D418" t="s">
        <v>403</v>
      </c>
    </row>
    <row r="419" spans="4:4">
      <c r="D419" t="s">
        <v>404</v>
      </c>
    </row>
    <row r="420" spans="4:4">
      <c r="D420" t="s">
        <v>405</v>
      </c>
    </row>
    <row r="421" spans="4:4">
      <c r="D421" t="s">
        <v>399</v>
      </c>
    </row>
    <row r="422" spans="4:4">
      <c r="D422" t="s">
        <v>406</v>
      </c>
    </row>
    <row r="423" spans="4:4">
      <c r="D423" t="s">
        <v>372</v>
      </c>
    </row>
    <row r="424" spans="4:4">
      <c r="D424" t="s">
        <v>407</v>
      </c>
    </row>
    <row r="425" spans="4:4">
      <c r="D425" t="s">
        <v>408</v>
      </c>
    </row>
    <row r="426" spans="4:4">
      <c r="D426" t="s">
        <v>398</v>
      </c>
    </row>
    <row r="427" spans="4:4">
      <c r="D427" t="s">
        <v>409</v>
      </c>
    </row>
    <row r="428" spans="4:4">
      <c r="D428" t="s">
        <v>410</v>
      </c>
    </row>
    <row r="429" spans="4:4">
      <c r="D429" t="s">
        <v>411</v>
      </c>
    </row>
    <row r="430" spans="4:4">
      <c r="D430" t="s">
        <v>412</v>
      </c>
    </row>
    <row r="431" spans="4:4">
      <c r="D431" t="s">
        <v>413</v>
      </c>
    </row>
    <row r="432" spans="4:4">
      <c r="D432" t="s">
        <v>414</v>
      </c>
    </row>
    <row r="433" spans="4:4">
      <c r="D433" t="s">
        <v>348</v>
      </c>
    </row>
    <row r="434" spans="4:4">
      <c r="D434" t="s">
        <v>415</v>
      </c>
    </row>
    <row r="435" spans="3:4">
      <c r="C435" t="s">
        <v>416</v>
      </c>
      <c r="D435" t="s">
        <v>417</v>
      </c>
    </row>
    <row r="436" spans="4:4">
      <c r="D436" t="s">
        <v>418</v>
      </c>
    </row>
    <row r="437" spans="4:4">
      <c r="D437" t="s">
        <v>419</v>
      </c>
    </row>
    <row r="438" spans="4:4">
      <c r="D438" t="s">
        <v>420</v>
      </c>
    </row>
    <row r="439" spans="4:4">
      <c r="D439" t="s">
        <v>421</v>
      </c>
    </row>
    <row r="440" spans="4:4">
      <c r="D440" t="s">
        <v>398</v>
      </c>
    </row>
    <row r="441" spans="4:4">
      <c r="D441" t="s">
        <v>422</v>
      </c>
    </row>
    <row r="442" spans="4:4">
      <c r="D442" t="s">
        <v>423</v>
      </c>
    </row>
    <row r="443" spans="4:4">
      <c r="D443" t="s">
        <v>424</v>
      </c>
    </row>
    <row r="444" spans="3:4">
      <c r="C444" t="s">
        <v>398</v>
      </c>
      <c r="D444" t="s">
        <v>425</v>
      </c>
    </row>
    <row r="445" spans="4:4">
      <c r="D445" t="s">
        <v>426</v>
      </c>
    </row>
    <row r="446" spans="4:4">
      <c r="D446" t="s">
        <v>427</v>
      </c>
    </row>
    <row r="447" spans="4:4">
      <c r="D447" t="s">
        <v>428</v>
      </c>
    </row>
    <row r="448" spans="4:4">
      <c r="D448" t="s">
        <v>429</v>
      </c>
    </row>
    <row r="449" spans="4:4">
      <c r="D449" t="s">
        <v>430</v>
      </c>
    </row>
    <row r="450" spans="4:4">
      <c r="D450" t="s">
        <v>431</v>
      </c>
    </row>
    <row r="451" spans="4:4">
      <c r="D451" t="s">
        <v>398</v>
      </c>
    </row>
    <row r="452" spans="4:4">
      <c r="D452" t="s">
        <v>432</v>
      </c>
    </row>
    <row r="453" spans="4:4">
      <c r="D453" t="s">
        <v>433</v>
      </c>
    </row>
    <row r="454" spans="4:4">
      <c r="D454" t="s">
        <v>434</v>
      </c>
    </row>
    <row r="455" spans="3:4">
      <c r="C455" t="s">
        <v>435</v>
      </c>
      <c r="D455" t="s">
        <v>436</v>
      </c>
    </row>
    <row r="456" spans="4:4">
      <c r="D456" t="s">
        <v>437</v>
      </c>
    </row>
    <row r="457" spans="4:4">
      <c r="D457" t="s">
        <v>438</v>
      </c>
    </row>
    <row r="458" spans="4:4">
      <c r="D458" t="s">
        <v>439</v>
      </c>
    </row>
    <row r="459" spans="4:4">
      <c r="D459" t="s">
        <v>440</v>
      </c>
    </row>
    <row r="460" spans="4:4">
      <c r="D460" t="s">
        <v>433</v>
      </c>
    </row>
    <row r="461" spans="4:4">
      <c r="D461" t="s">
        <v>435</v>
      </c>
    </row>
    <row r="462" spans="4:4">
      <c r="D462" t="s">
        <v>441</v>
      </c>
    </row>
    <row r="463" spans="4:4">
      <c r="D463" t="s">
        <v>442</v>
      </c>
    </row>
    <row r="464" spans="4:4">
      <c r="D464" t="s">
        <v>443</v>
      </c>
    </row>
    <row r="465" spans="4:4">
      <c r="D465" t="s">
        <v>444</v>
      </c>
    </row>
    <row r="466" spans="4:4">
      <c r="D466" t="s">
        <v>445</v>
      </c>
    </row>
    <row r="467" spans="4:4">
      <c r="D467" t="s">
        <v>446</v>
      </c>
    </row>
    <row r="468" spans="4:4">
      <c r="D468" t="s">
        <v>447</v>
      </c>
    </row>
    <row r="469" spans="3:3">
      <c r="C469" t="s">
        <v>448</v>
      </c>
    </row>
    <row r="470" spans="4:4">
      <c r="D470" t="s">
        <v>449</v>
      </c>
    </row>
    <row r="471" spans="4:4">
      <c r="D471" t="s">
        <v>437</v>
      </c>
    </row>
    <row r="472" spans="4:4">
      <c r="D472" t="s">
        <v>450</v>
      </c>
    </row>
    <row r="473" spans="4:4">
      <c r="D473" t="s">
        <v>429</v>
      </c>
    </row>
    <row r="474" spans="4:4">
      <c r="D474" t="s">
        <v>451</v>
      </c>
    </row>
    <row r="475" spans="4:4">
      <c r="D475" t="s">
        <v>452</v>
      </c>
    </row>
    <row r="476" spans="4:4">
      <c r="D476" t="s">
        <v>453</v>
      </c>
    </row>
    <row r="477" spans="4:4">
      <c r="D477" t="s">
        <v>440</v>
      </c>
    </row>
    <row r="478" spans="4:4">
      <c r="D478" t="s">
        <v>454</v>
      </c>
    </row>
    <row r="479" spans="4:4">
      <c r="D479" t="s">
        <v>422</v>
      </c>
    </row>
    <row r="480" spans="4:4">
      <c r="D480" t="s">
        <v>455</v>
      </c>
    </row>
    <row r="481" spans="4:4">
      <c r="D481" t="s">
        <v>456</v>
      </c>
    </row>
    <row r="482" spans="4:4">
      <c r="D482" t="s">
        <v>457</v>
      </c>
    </row>
    <row r="483" spans="2:4">
      <c r="B483" t="s">
        <v>458</v>
      </c>
      <c r="C483" t="s">
        <v>459</v>
      </c>
      <c r="D483" t="s">
        <v>460</v>
      </c>
    </row>
    <row r="484" spans="4:4">
      <c r="D484" t="s">
        <v>461</v>
      </c>
    </row>
    <row r="485" spans="4:4">
      <c r="D485" t="s">
        <v>462</v>
      </c>
    </row>
    <row r="486" spans="4:4">
      <c r="D486" t="s">
        <v>463</v>
      </c>
    </row>
    <row r="487" spans="4:4">
      <c r="D487" t="s">
        <v>464</v>
      </c>
    </row>
    <row r="488" spans="4:4">
      <c r="D488" t="s">
        <v>465</v>
      </c>
    </row>
    <row r="489" spans="4:4">
      <c r="D489" t="s">
        <v>466</v>
      </c>
    </row>
    <row r="490" spans="4:4">
      <c r="D490" t="s">
        <v>467</v>
      </c>
    </row>
    <row r="491" spans="4:4">
      <c r="D491" t="s">
        <v>468</v>
      </c>
    </row>
    <row r="492" spans="4:4">
      <c r="D492" t="s">
        <v>469</v>
      </c>
    </row>
    <row r="493" spans="4:4">
      <c r="D493" t="s">
        <v>470</v>
      </c>
    </row>
    <row r="494" spans="4:4">
      <c r="D494" t="s">
        <v>471</v>
      </c>
    </row>
    <row r="495" spans="4:4">
      <c r="D495" t="s">
        <v>59</v>
      </c>
    </row>
    <row r="496" spans="4:4">
      <c r="D496" t="s">
        <v>472</v>
      </c>
    </row>
    <row r="497" spans="4:4">
      <c r="D497" t="s">
        <v>473</v>
      </c>
    </row>
    <row r="498" spans="4:4">
      <c r="D498" t="s">
        <v>474</v>
      </c>
    </row>
    <row r="499" spans="4:4">
      <c r="D499" t="s">
        <v>475</v>
      </c>
    </row>
    <row r="500" spans="4:4">
      <c r="D500" t="s">
        <v>476</v>
      </c>
    </row>
    <row r="501" spans="4:4">
      <c r="D501" t="s">
        <v>477</v>
      </c>
    </row>
    <row r="502" spans="3:3">
      <c r="C502" t="s">
        <v>478</v>
      </c>
    </row>
    <row r="503" spans="4:4">
      <c r="D503" t="s">
        <v>479</v>
      </c>
    </row>
    <row r="504" spans="4:4">
      <c r="D504" t="s">
        <v>480</v>
      </c>
    </row>
    <row r="505" spans="4:4">
      <c r="D505" t="s">
        <v>481</v>
      </c>
    </row>
    <row r="506" spans="4:4">
      <c r="D506" t="s">
        <v>482</v>
      </c>
    </row>
    <row r="507" spans="4:4">
      <c r="D507" t="s">
        <v>483</v>
      </c>
    </row>
    <row r="508" spans="4:4">
      <c r="D508" t="s">
        <v>484</v>
      </c>
    </row>
    <row r="509" spans="4:4">
      <c r="D509" t="s">
        <v>464</v>
      </c>
    </row>
    <row r="510" spans="4:4">
      <c r="D510" t="s">
        <v>485</v>
      </c>
    </row>
    <row r="511" spans="4:4">
      <c r="D511" t="s">
        <v>486</v>
      </c>
    </row>
    <row r="512" spans="4:4">
      <c r="D512" t="s">
        <v>487</v>
      </c>
    </row>
    <row r="513" spans="4:4">
      <c r="D513" t="s">
        <v>488</v>
      </c>
    </row>
    <row r="514" spans="4:4">
      <c r="D514" t="s">
        <v>489</v>
      </c>
    </row>
    <row r="515" spans="4:4">
      <c r="D515" t="s">
        <v>490</v>
      </c>
    </row>
    <row r="516" spans="4:4">
      <c r="D516" t="s">
        <v>491</v>
      </c>
    </row>
    <row r="517" spans="3:4">
      <c r="C517" t="s">
        <v>492</v>
      </c>
      <c r="D517" t="s">
        <v>493</v>
      </c>
    </row>
    <row r="518" spans="4:4">
      <c r="D518" t="s">
        <v>494</v>
      </c>
    </row>
    <row r="519" spans="4:4">
      <c r="D519" t="s">
        <v>495</v>
      </c>
    </row>
    <row r="520" spans="4:4">
      <c r="D520" t="s">
        <v>496</v>
      </c>
    </row>
    <row r="521" spans="4:4">
      <c r="D521" t="s">
        <v>497</v>
      </c>
    </row>
    <row r="522" spans="4:4">
      <c r="D522" t="s">
        <v>498</v>
      </c>
    </row>
    <row r="523" spans="4:4">
      <c r="D523" t="s">
        <v>499</v>
      </c>
    </row>
    <row r="524" spans="4:4">
      <c r="D524" t="s">
        <v>500</v>
      </c>
    </row>
    <row r="525" spans="4:4">
      <c r="D525" t="s">
        <v>501</v>
      </c>
    </row>
    <row r="526" spans="4:4">
      <c r="D526" t="s">
        <v>59</v>
      </c>
    </row>
    <row r="527" spans="4:4">
      <c r="D527" t="s">
        <v>502</v>
      </c>
    </row>
    <row r="528" spans="4:4">
      <c r="D528" t="s">
        <v>503</v>
      </c>
    </row>
    <row r="529" spans="4:4">
      <c r="D529" t="s">
        <v>504</v>
      </c>
    </row>
    <row r="530" spans="4:4">
      <c r="D530" t="s">
        <v>505</v>
      </c>
    </row>
    <row r="531" spans="4:4">
      <c r="D531" t="s">
        <v>506</v>
      </c>
    </row>
    <row r="532" spans="4:4">
      <c r="D532" t="s">
        <v>507</v>
      </c>
    </row>
    <row r="533" spans="3:4">
      <c r="C533" t="s">
        <v>508</v>
      </c>
      <c r="D533" t="s">
        <v>509</v>
      </c>
    </row>
    <row r="534" spans="4:4">
      <c r="D534" t="s">
        <v>510</v>
      </c>
    </row>
    <row r="535" spans="4:4">
      <c r="D535" t="s">
        <v>511</v>
      </c>
    </row>
    <row r="536" spans="4:4">
      <c r="D536" t="s">
        <v>512</v>
      </c>
    </row>
    <row r="537" spans="4:4">
      <c r="D537" t="s">
        <v>513</v>
      </c>
    </row>
    <row r="538" spans="4:4">
      <c r="D538" t="s">
        <v>514</v>
      </c>
    </row>
    <row r="539" spans="4:4">
      <c r="D539" t="s">
        <v>464</v>
      </c>
    </row>
    <row r="540" spans="4:4">
      <c r="D540" t="s">
        <v>515</v>
      </c>
    </row>
    <row r="541" spans="4:4">
      <c r="D541" t="s">
        <v>516</v>
      </c>
    </row>
    <row r="542" spans="4:4">
      <c r="D542" t="s">
        <v>517</v>
      </c>
    </row>
    <row r="543" spans="4:4">
      <c r="D543" t="s">
        <v>59</v>
      </c>
    </row>
    <row r="544" spans="4:4">
      <c r="D544" t="s">
        <v>518</v>
      </c>
    </row>
    <row r="545" spans="4:4">
      <c r="D545" t="s">
        <v>519</v>
      </c>
    </row>
    <row r="546" spans="4:4">
      <c r="D546" t="s">
        <v>520</v>
      </c>
    </row>
    <row r="547" spans="3:4">
      <c r="C547" t="s">
        <v>521</v>
      </c>
      <c r="D547" t="s">
        <v>522</v>
      </c>
    </row>
    <row r="548" spans="4:4">
      <c r="D548" t="s">
        <v>523</v>
      </c>
    </row>
    <row r="549" spans="4:4">
      <c r="D549" t="s">
        <v>350</v>
      </c>
    </row>
    <row r="550" spans="4:4">
      <c r="D550" t="s">
        <v>524</v>
      </c>
    </row>
    <row r="551" spans="4:4">
      <c r="D551" t="s">
        <v>525</v>
      </c>
    </row>
    <row r="552" spans="4:4">
      <c r="D552" t="s">
        <v>526</v>
      </c>
    </row>
    <row r="553" spans="4:4">
      <c r="D553" t="s">
        <v>527</v>
      </c>
    </row>
    <row r="554" spans="4:4">
      <c r="D554" t="s">
        <v>528</v>
      </c>
    </row>
    <row r="555" spans="4:4">
      <c r="D555" t="s">
        <v>529</v>
      </c>
    </row>
    <row r="556" spans="4:4">
      <c r="D556" t="s">
        <v>464</v>
      </c>
    </row>
    <row r="557" spans="4:4">
      <c r="D557" t="s">
        <v>530</v>
      </c>
    </row>
    <row r="558" spans="4:4">
      <c r="D558" t="s">
        <v>531</v>
      </c>
    </row>
    <row r="559" spans="1:4">
      <c r="A559" t="s">
        <v>532</v>
      </c>
      <c r="B559" t="s">
        <v>533</v>
      </c>
      <c r="C559" t="s">
        <v>534</v>
      </c>
      <c r="D559" t="s">
        <v>535</v>
      </c>
    </row>
    <row r="560" spans="4:4">
      <c r="D560" t="s">
        <v>536</v>
      </c>
    </row>
    <row r="561" spans="4:4">
      <c r="D561" t="s">
        <v>537</v>
      </c>
    </row>
    <row r="562" spans="4:4">
      <c r="D562" t="s">
        <v>538</v>
      </c>
    </row>
    <row r="563" spans="4:4">
      <c r="D563" t="s">
        <v>539</v>
      </c>
    </row>
    <row r="564" spans="4:4">
      <c r="D564" t="s">
        <v>540</v>
      </c>
    </row>
    <row r="565" spans="4:4">
      <c r="D565" t="s">
        <v>541</v>
      </c>
    </row>
    <row r="566" spans="4:4">
      <c r="D566" t="s">
        <v>542</v>
      </c>
    </row>
    <row r="567" spans="4:4">
      <c r="D567" t="s">
        <v>543</v>
      </c>
    </row>
    <row r="568" spans="4:4">
      <c r="D568" t="s">
        <v>544</v>
      </c>
    </row>
    <row r="569" spans="4:4">
      <c r="D569" t="s">
        <v>545</v>
      </c>
    </row>
    <row r="570" spans="4:4">
      <c r="D570" t="s">
        <v>59</v>
      </c>
    </row>
    <row r="571" spans="4:4">
      <c r="D571" t="s">
        <v>546</v>
      </c>
    </row>
    <row r="572" spans="4:4">
      <c r="D572" t="s">
        <v>547</v>
      </c>
    </row>
    <row r="573" spans="4:4">
      <c r="D573" t="s">
        <v>548</v>
      </c>
    </row>
    <row r="574" spans="4:4">
      <c r="D574" t="s">
        <v>549</v>
      </c>
    </row>
    <row r="575" spans="3:3">
      <c r="C575" t="s">
        <v>550</v>
      </c>
    </row>
    <row r="576" spans="4:4">
      <c r="D576" t="s">
        <v>551</v>
      </c>
    </row>
    <row r="577" spans="4:4">
      <c r="D577" t="s">
        <v>552</v>
      </c>
    </row>
    <row r="578" spans="4:4">
      <c r="D578" t="s">
        <v>553</v>
      </c>
    </row>
    <row r="579" spans="4:4">
      <c r="D579" t="s">
        <v>554</v>
      </c>
    </row>
    <row r="580" spans="4:4">
      <c r="D580" t="s">
        <v>555</v>
      </c>
    </row>
    <row r="581" spans="4:4">
      <c r="D581" t="s">
        <v>556</v>
      </c>
    </row>
    <row r="582" spans="4:4">
      <c r="D582" t="s">
        <v>542</v>
      </c>
    </row>
    <row r="583" spans="4:4">
      <c r="D583" t="s">
        <v>557</v>
      </c>
    </row>
    <row r="584" spans="4:4">
      <c r="D584" t="s">
        <v>558</v>
      </c>
    </row>
    <row r="585" spans="4:4">
      <c r="D585" t="s">
        <v>559</v>
      </c>
    </row>
    <row r="586" spans="4:4">
      <c r="D586" t="s">
        <v>560</v>
      </c>
    </row>
    <row r="587" spans="4:4">
      <c r="D587" t="s">
        <v>561</v>
      </c>
    </row>
    <row r="588" spans="4:4">
      <c r="D588" t="s">
        <v>562</v>
      </c>
    </row>
    <row r="589" spans="4:4">
      <c r="D589" t="s">
        <v>59</v>
      </c>
    </row>
    <row r="590" spans="4:4">
      <c r="D590" t="s">
        <v>563</v>
      </c>
    </row>
    <row r="591" spans="4:4">
      <c r="D591" t="s">
        <v>564</v>
      </c>
    </row>
    <row r="592" spans="4:4">
      <c r="D592" t="s">
        <v>565</v>
      </c>
    </row>
    <row r="593" spans="3:4">
      <c r="C593" t="s">
        <v>566</v>
      </c>
      <c r="D593" t="s">
        <v>567</v>
      </c>
    </row>
    <row r="594" spans="4:4">
      <c r="D594" t="s">
        <v>568</v>
      </c>
    </row>
    <row r="595" spans="4:4">
      <c r="D595" t="s">
        <v>569</v>
      </c>
    </row>
    <row r="596" spans="4:4">
      <c r="D596" t="s">
        <v>570</v>
      </c>
    </row>
    <row r="597" spans="4:4">
      <c r="D597" t="s">
        <v>571</v>
      </c>
    </row>
    <row r="598" spans="4:4">
      <c r="D598" t="s">
        <v>572</v>
      </c>
    </row>
    <row r="599" spans="4:4">
      <c r="D599" t="s">
        <v>573</v>
      </c>
    </row>
    <row r="600" spans="4:4">
      <c r="D600" t="s">
        <v>574</v>
      </c>
    </row>
    <row r="601" spans="4:4">
      <c r="D601" t="s">
        <v>575</v>
      </c>
    </row>
    <row r="602" spans="4:4">
      <c r="D602" t="s">
        <v>576</v>
      </c>
    </row>
    <row r="603" spans="4:4">
      <c r="D603" t="s">
        <v>577</v>
      </c>
    </row>
    <row r="604" spans="4:4">
      <c r="D604" t="s">
        <v>578</v>
      </c>
    </row>
    <row r="605" spans="4:4">
      <c r="D605" t="s">
        <v>579</v>
      </c>
    </row>
    <row r="606" spans="4:4">
      <c r="D606" t="s">
        <v>580</v>
      </c>
    </row>
    <row r="607" spans="3:4">
      <c r="C607" t="s">
        <v>581</v>
      </c>
      <c r="D607" t="s">
        <v>582</v>
      </c>
    </row>
    <row r="608" spans="4:4">
      <c r="D608" t="s">
        <v>568</v>
      </c>
    </row>
    <row r="609" spans="4:4">
      <c r="D609" t="s">
        <v>583</v>
      </c>
    </row>
    <row r="610" spans="4:4">
      <c r="D610" t="s">
        <v>584</v>
      </c>
    </row>
    <row r="611" spans="4:4">
      <c r="D611" t="s">
        <v>585</v>
      </c>
    </row>
    <row r="612" spans="4:4">
      <c r="D612" t="s">
        <v>544</v>
      </c>
    </row>
    <row r="613" spans="4:4">
      <c r="D613" t="s">
        <v>586</v>
      </c>
    </row>
    <row r="614" spans="4:4">
      <c r="D614" t="s">
        <v>587</v>
      </c>
    </row>
    <row r="615" spans="4:4">
      <c r="D615" t="s">
        <v>588</v>
      </c>
    </row>
    <row r="616" spans="4:4">
      <c r="D616" t="s">
        <v>589</v>
      </c>
    </row>
    <row r="617" spans="4:4">
      <c r="D617" t="s">
        <v>590</v>
      </c>
    </row>
    <row r="618" spans="4:4">
      <c r="D618" t="s">
        <v>591</v>
      </c>
    </row>
    <row r="619" spans="4:4">
      <c r="D619" t="s">
        <v>592</v>
      </c>
    </row>
    <row r="620" spans="4:4">
      <c r="D620" t="s">
        <v>593</v>
      </c>
    </row>
    <row r="621" spans="2:4">
      <c r="B621" t="s">
        <v>594</v>
      </c>
      <c r="C621" t="s">
        <v>595</v>
      </c>
      <c r="D621" t="s">
        <v>596</v>
      </c>
    </row>
    <row r="622" spans="4:4">
      <c r="D622" t="s">
        <v>597</v>
      </c>
    </row>
    <row r="623" spans="4:4">
      <c r="D623" t="s">
        <v>598</v>
      </c>
    </row>
    <row r="624" spans="4:4">
      <c r="D624" t="s">
        <v>599</v>
      </c>
    </row>
    <row r="625" spans="4:4">
      <c r="D625" t="s">
        <v>600</v>
      </c>
    </row>
    <row r="626" spans="4:4">
      <c r="D626" t="s">
        <v>601</v>
      </c>
    </row>
    <row r="627" spans="4:4">
      <c r="D627" t="s">
        <v>602</v>
      </c>
    </row>
    <row r="628" spans="4:4">
      <c r="D628" t="s">
        <v>603</v>
      </c>
    </row>
    <row r="629" spans="4:4">
      <c r="D629" t="s">
        <v>388</v>
      </c>
    </row>
    <row r="630" spans="4:4">
      <c r="D630" t="s">
        <v>604</v>
      </c>
    </row>
    <row r="631" spans="4:4">
      <c r="D631" t="s">
        <v>605</v>
      </c>
    </row>
    <row r="632" spans="4:4">
      <c r="D632" t="s">
        <v>606</v>
      </c>
    </row>
    <row r="633" spans="4:4">
      <c r="D633" t="s">
        <v>607</v>
      </c>
    </row>
    <row r="634" spans="4:4">
      <c r="D634" t="s">
        <v>608</v>
      </c>
    </row>
    <row r="635" spans="4:4">
      <c r="D635" t="s">
        <v>609</v>
      </c>
    </row>
    <row r="636" spans="4:4">
      <c r="D636" t="s">
        <v>610</v>
      </c>
    </row>
    <row r="637" spans="4:4">
      <c r="D637" t="s">
        <v>611</v>
      </c>
    </row>
    <row r="638" spans="4:4">
      <c r="D638" t="s">
        <v>612</v>
      </c>
    </row>
    <row r="639" spans="4:4">
      <c r="D639" t="s">
        <v>613</v>
      </c>
    </row>
    <row r="640" spans="3:4">
      <c r="C640" t="s">
        <v>614</v>
      </c>
      <c r="D640" t="s">
        <v>615</v>
      </c>
    </row>
    <row r="641" spans="4:4">
      <c r="D641" t="s">
        <v>616</v>
      </c>
    </row>
    <row r="642" spans="4:4">
      <c r="D642" t="s">
        <v>617</v>
      </c>
    </row>
    <row r="643" spans="4:4">
      <c r="D643" t="s">
        <v>618</v>
      </c>
    </row>
    <row r="644" spans="4:4">
      <c r="D644" t="s">
        <v>619</v>
      </c>
    </row>
    <row r="645" spans="4:4">
      <c r="D645" t="s">
        <v>620</v>
      </c>
    </row>
    <row r="646" spans="4:4">
      <c r="D646" t="s">
        <v>621</v>
      </c>
    </row>
    <row r="647" spans="4:4">
      <c r="D647" t="s">
        <v>622</v>
      </c>
    </row>
    <row r="648" spans="4:4">
      <c r="D648" t="s">
        <v>623</v>
      </c>
    </row>
    <row r="649" spans="4:4">
      <c r="D649" t="s">
        <v>624</v>
      </c>
    </row>
    <row r="650" spans="4:4">
      <c r="D650" t="s">
        <v>625</v>
      </c>
    </row>
    <row r="651" spans="4:4">
      <c r="D651" t="s">
        <v>626</v>
      </c>
    </row>
    <row r="652" spans="4:4">
      <c r="D652" t="s">
        <v>627</v>
      </c>
    </row>
    <row r="653" spans="4:4">
      <c r="D653" t="s">
        <v>59</v>
      </c>
    </row>
    <row r="654" spans="4:4">
      <c r="D654" t="s">
        <v>628</v>
      </c>
    </row>
    <row r="655" spans="4:4">
      <c r="D655" t="s">
        <v>629</v>
      </c>
    </row>
    <row r="656" spans="3:3">
      <c r="C656" t="s">
        <v>630</v>
      </c>
    </row>
    <row r="657" spans="4:4">
      <c r="D657" t="s">
        <v>631</v>
      </c>
    </row>
    <row r="658" spans="4:4">
      <c r="D658" t="s">
        <v>632</v>
      </c>
    </row>
    <row r="659" spans="4:4">
      <c r="D659" t="s">
        <v>633</v>
      </c>
    </row>
    <row r="660" spans="4:4">
      <c r="D660" t="s">
        <v>634</v>
      </c>
    </row>
    <row r="661" spans="4:4">
      <c r="D661" t="s">
        <v>542</v>
      </c>
    </row>
    <row r="662" spans="4:4">
      <c r="D662" t="s">
        <v>635</v>
      </c>
    </row>
    <row r="663" spans="4:4">
      <c r="D663" t="s">
        <v>636</v>
      </c>
    </row>
    <row r="664" spans="4:4">
      <c r="D664" t="s">
        <v>637</v>
      </c>
    </row>
    <row r="665" spans="4:4">
      <c r="D665" t="s">
        <v>638</v>
      </c>
    </row>
    <row r="666" spans="4:4">
      <c r="D666" t="s">
        <v>639</v>
      </c>
    </row>
    <row r="667" spans="4:4">
      <c r="D667" t="s">
        <v>640</v>
      </c>
    </row>
    <row r="668" spans="4:4">
      <c r="D668" t="s">
        <v>628</v>
      </c>
    </row>
    <row r="669" spans="4:4">
      <c r="D669" t="s">
        <v>630</v>
      </c>
    </row>
    <row r="670" spans="4:4">
      <c r="D670" t="s">
        <v>641</v>
      </c>
    </row>
    <row r="671" spans="4:4">
      <c r="D671" t="s">
        <v>642</v>
      </c>
    </row>
    <row r="672" spans="3:3">
      <c r="C672" t="s">
        <v>643</v>
      </c>
    </row>
    <row r="673" spans="4:4">
      <c r="D673" t="s">
        <v>644</v>
      </c>
    </row>
    <row r="674" spans="4:4">
      <c r="D674" t="s">
        <v>645</v>
      </c>
    </row>
    <row r="675" spans="4:4">
      <c r="D675" t="s">
        <v>646</v>
      </c>
    </row>
    <row r="676" spans="4:4">
      <c r="D676" t="s">
        <v>647</v>
      </c>
    </row>
    <row r="677" spans="4:4">
      <c r="D677" t="s">
        <v>617</v>
      </c>
    </row>
    <row r="678" spans="4:4">
      <c r="D678" t="s">
        <v>648</v>
      </c>
    </row>
    <row r="679" spans="4:4">
      <c r="D679" t="s">
        <v>599</v>
      </c>
    </row>
    <row r="680" spans="4:4">
      <c r="D680" t="s">
        <v>649</v>
      </c>
    </row>
    <row r="681" spans="4:4">
      <c r="D681" t="s">
        <v>650</v>
      </c>
    </row>
    <row r="682" spans="4:4">
      <c r="D682" t="s">
        <v>651</v>
      </c>
    </row>
    <row r="683" spans="4:4">
      <c r="D683" t="s">
        <v>652</v>
      </c>
    </row>
    <row r="684" spans="4:4">
      <c r="D684" t="s">
        <v>621</v>
      </c>
    </row>
    <row r="685" spans="4:4">
      <c r="D685" t="s">
        <v>653</v>
      </c>
    </row>
    <row r="686" spans="4:4">
      <c r="D686" t="s">
        <v>654</v>
      </c>
    </row>
    <row r="687" spans="4:4">
      <c r="D687" t="s">
        <v>655</v>
      </c>
    </row>
    <row r="688" spans="4:4">
      <c r="D688" t="s">
        <v>656</v>
      </c>
    </row>
    <row r="689" spans="4:4">
      <c r="D689" t="s">
        <v>626</v>
      </c>
    </row>
    <row r="690" spans="4:4">
      <c r="D690" t="s">
        <v>657</v>
      </c>
    </row>
    <row r="691" spans="4:4">
      <c r="D691" t="s">
        <v>658</v>
      </c>
    </row>
    <row r="692" spans="4:4">
      <c r="D692" t="s">
        <v>628</v>
      </c>
    </row>
    <row r="693" spans="4:4">
      <c r="D693" t="s">
        <v>659</v>
      </c>
    </row>
    <row r="694" spans="4:4">
      <c r="D694" t="s">
        <v>660</v>
      </c>
    </row>
    <row r="695" spans="4:4">
      <c r="D695" t="s">
        <v>661</v>
      </c>
    </row>
    <row r="696" spans="2:4">
      <c r="B696" t="s">
        <v>662</v>
      </c>
      <c r="C696" t="s">
        <v>663</v>
      </c>
      <c r="D696" t="s">
        <v>664</v>
      </c>
    </row>
    <row r="697" spans="4:4">
      <c r="D697" t="s">
        <v>665</v>
      </c>
    </row>
    <row r="698" spans="4:4">
      <c r="D698" t="s">
        <v>666</v>
      </c>
    </row>
    <row r="699" spans="4:4">
      <c r="D699" t="s">
        <v>667</v>
      </c>
    </row>
    <row r="700" spans="4:4">
      <c r="D700" t="s">
        <v>668</v>
      </c>
    </row>
    <row r="701" spans="4:4">
      <c r="D701" t="s">
        <v>669</v>
      </c>
    </row>
    <row r="702" spans="4:4">
      <c r="D702" t="s">
        <v>388</v>
      </c>
    </row>
    <row r="703" spans="4:4">
      <c r="D703" t="s">
        <v>670</v>
      </c>
    </row>
    <row r="704" spans="4:4">
      <c r="D704" t="s">
        <v>671</v>
      </c>
    </row>
    <row r="705" spans="4:4">
      <c r="D705" t="s">
        <v>672</v>
      </c>
    </row>
    <row r="706" spans="4:4">
      <c r="D706" t="s">
        <v>59</v>
      </c>
    </row>
    <row r="707" spans="4:4">
      <c r="D707" t="s">
        <v>673</v>
      </c>
    </row>
    <row r="708" spans="4:4">
      <c r="D708" t="s">
        <v>674</v>
      </c>
    </row>
    <row r="709" spans="4:4">
      <c r="D709" t="s">
        <v>675</v>
      </c>
    </row>
    <row r="710" spans="3:4">
      <c r="C710" t="s">
        <v>676</v>
      </c>
      <c r="D710" t="s">
        <v>677</v>
      </c>
    </row>
    <row r="711" spans="4:4">
      <c r="D711" t="s">
        <v>678</v>
      </c>
    </row>
    <row r="712" spans="4:4">
      <c r="D712" t="s">
        <v>679</v>
      </c>
    </row>
    <row r="713" spans="4:4">
      <c r="D713" t="s">
        <v>680</v>
      </c>
    </row>
    <row r="714" spans="4:4">
      <c r="D714" t="s">
        <v>681</v>
      </c>
    </row>
    <row r="715" spans="4:4">
      <c r="D715" t="s">
        <v>682</v>
      </c>
    </row>
    <row r="716" spans="4:4">
      <c r="D716" t="s">
        <v>683</v>
      </c>
    </row>
    <row r="717" spans="4:4">
      <c r="D717" t="s">
        <v>684</v>
      </c>
    </row>
    <row r="718" spans="4:4">
      <c r="D718" t="s">
        <v>685</v>
      </c>
    </row>
    <row r="719" spans="4:4">
      <c r="D719" t="s">
        <v>686</v>
      </c>
    </row>
    <row r="720" spans="4:4">
      <c r="D720" t="s">
        <v>687</v>
      </c>
    </row>
    <row r="721" spans="4:4">
      <c r="D721" t="s">
        <v>688</v>
      </c>
    </row>
    <row r="722" spans="4:4">
      <c r="D722" t="s">
        <v>689</v>
      </c>
    </row>
    <row r="723" spans="4:4">
      <c r="D723" t="s">
        <v>690</v>
      </c>
    </row>
    <row r="724" spans="4:4">
      <c r="D724" t="s">
        <v>691</v>
      </c>
    </row>
    <row r="725" spans="4:4">
      <c r="D725" t="s">
        <v>692</v>
      </c>
    </row>
    <row r="726" spans="4:4">
      <c r="D726" t="s">
        <v>693</v>
      </c>
    </row>
    <row r="727" spans="4:4">
      <c r="D727" t="s">
        <v>694</v>
      </c>
    </row>
    <row r="728" spans="3:3">
      <c r="C728" t="s">
        <v>695</v>
      </c>
    </row>
    <row r="729" spans="4:4">
      <c r="D729" t="s">
        <v>696</v>
      </c>
    </row>
    <row r="730" spans="4:4">
      <c r="D730" t="s">
        <v>697</v>
      </c>
    </row>
    <row r="731" spans="4:4">
      <c r="D731" t="s">
        <v>698</v>
      </c>
    </row>
    <row r="732" spans="4:4">
      <c r="D732" t="s">
        <v>699</v>
      </c>
    </row>
    <row r="733" spans="4:4">
      <c r="D733" t="s">
        <v>700</v>
      </c>
    </row>
    <row r="734" spans="4:4">
      <c r="D734" t="s">
        <v>701</v>
      </c>
    </row>
    <row r="735" spans="4:4">
      <c r="D735" t="s">
        <v>702</v>
      </c>
    </row>
    <row r="736" spans="4:4">
      <c r="D736" t="s">
        <v>703</v>
      </c>
    </row>
    <row r="737" spans="4:4">
      <c r="D737" t="s">
        <v>704</v>
      </c>
    </row>
    <row r="738" spans="4:4">
      <c r="D738" t="s">
        <v>705</v>
      </c>
    </row>
    <row r="739" spans="4:4">
      <c r="D739" t="s">
        <v>706</v>
      </c>
    </row>
    <row r="740" spans="4:4">
      <c r="D740" t="s">
        <v>707</v>
      </c>
    </row>
    <row r="741" spans="4:4">
      <c r="D741" t="s">
        <v>59</v>
      </c>
    </row>
    <row r="742" spans="4:4">
      <c r="D742" t="s">
        <v>708</v>
      </c>
    </row>
    <row r="743" spans="4:4">
      <c r="D743" t="s">
        <v>143</v>
      </c>
    </row>
    <row r="744" spans="4:4">
      <c r="D744" t="s">
        <v>709</v>
      </c>
    </row>
    <row r="745" spans="4:4">
      <c r="D745" t="s">
        <v>710</v>
      </c>
    </row>
    <row r="746" spans="4:4">
      <c r="D746" t="s">
        <v>711</v>
      </c>
    </row>
    <row r="747" spans="3:3">
      <c r="C747" t="s">
        <v>712</v>
      </c>
    </row>
    <row r="748" spans="4:4">
      <c r="D748" t="s">
        <v>713</v>
      </c>
    </row>
    <row r="749" spans="4:4">
      <c r="D749" t="s">
        <v>714</v>
      </c>
    </row>
    <row r="750" spans="4:4">
      <c r="D750" t="s">
        <v>669</v>
      </c>
    </row>
    <row r="751" spans="4:4">
      <c r="D751" t="s">
        <v>715</v>
      </c>
    </row>
    <row r="752" spans="4:4">
      <c r="D752" t="s">
        <v>716</v>
      </c>
    </row>
    <row r="753" spans="4:4">
      <c r="D753" t="s">
        <v>717</v>
      </c>
    </row>
    <row r="754" spans="4:4">
      <c r="D754" t="s">
        <v>718</v>
      </c>
    </row>
    <row r="755" spans="4:4">
      <c r="D755" t="s">
        <v>719</v>
      </c>
    </row>
    <row r="756" spans="4:4">
      <c r="D756" t="s">
        <v>720</v>
      </c>
    </row>
    <row r="757" spans="4:4">
      <c r="D757" t="s">
        <v>721</v>
      </c>
    </row>
    <row r="758" spans="4:4">
      <c r="D758" t="s">
        <v>722</v>
      </c>
    </row>
    <row r="759" spans="4:4">
      <c r="D759" t="s">
        <v>723</v>
      </c>
    </row>
    <row r="760" spans="4:4">
      <c r="D760" t="s">
        <v>724</v>
      </c>
    </row>
    <row r="761" spans="4:4">
      <c r="D761" t="s">
        <v>725</v>
      </c>
    </row>
    <row r="762" spans="4:4">
      <c r="D762" t="s">
        <v>674</v>
      </c>
    </row>
    <row r="763" spans="4:4">
      <c r="D763" t="s">
        <v>726</v>
      </c>
    </row>
    <row r="764" spans="4:4">
      <c r="D764" t="s">
        <v>727</v>
      </c>
    </row>
    <row r="765" spans="4:4">
      <c r="D765" t="s">
        <v>728</v>
      </c>
    </row>
    <row r="766" spans="4:4">
      <c r="D766" t="s">
        <v>729</v>
      </c>
    </row>
    <row r="767" spans="4:4">
      <c r="D767" t="s">
        <v>730</v>
      </c>
    </row>
    <row r="768" spans="3:4">
      <c r="C768" t="s">
        <v>731</v>
      </c>
      <c r="D768" t="s">
        <v>732</v>
      </c>
    </row>
    <row r="769" spans="4:4">
      <c r="D769" t="s">
        <v>733</v>
      </c>
    </row>
    <row r="770" spans="4:4">
      <c r="D770" t="s">
        <v>734</v>
      </c>
    </row>
    <row r="771" spans="4:4">
      <c r="D771" t="s">
        <v>735</v>
      </c>
    </row>
    <row r="772" spans="4:4">
      <c r="D772" t="s">
        <v>736</v>
      </c>
    </row>
    <row r="773" spans="4:4">
      <c r="D773" t="s">
        <v>737</v>
      </c>
    </row>
    <row r="774" spans="4:4">
      <c r="D774" t="s">
        <v>738</v>
      </c>
    </row>
    <row r="775" spans="4:4">
      <c r="D775" t="s">
        <v>739</v>
      </c>
    </row>
    <row r="776" spans="4:4">
      <c r="D776" t="s">
        <v>740</v>
      </c>
    </row>
    <row r="777" spans="4:4">
      <c r="D777" t="s">
        <v>741</v>
      </c>
    </row>
    <row r="778" spans="4:4">
      <c r="D778" t="s">
        <v>742</v>
      </c>
    </row>
    <row r="779" spans="4:4">
      <c r="D779" t="s">
        <v>743</v>
      </c>
    </row>
    <row r="780" spans="4:4">
      <c r="D780" t="s">
        <v>744</v>
      </c>
    </row>
    <row r="781" spans="4:4">
      <c r="D781" t="s">
        <v>59</v>
      </c>
    </row>
    <row r="782" spans="4:4">
      <c r="D782" t="s">
        <v>745</v>
      </c>
    </row>
    <row r="783" spans="4:4">
      <c r="D783" t="s">
        <v>746</v>
      </c>
    </row>
    <row r="784" spans="2:4">
      <c r="B784" t="s">
        <v>747</v>
      </c>
      <c r="C784" t="s">
        <v>748</v>
      </c>
      <c r="D784" t="s">
        <v>749</v>
      </c>
    </row>
    <row r="785" spans="4:4">
      <c r="D785" t="s">
        <v>748</v>
      </c>
    </row>
    <row r="786" spans="4:4">
      <c r="D786" t="s">
        <v>750</v>
      </c>
    </row>
    <row r="787" spans="4:4">
      <c r="D787" t="s">
        <v>751</v>
      </c>
    </row>
    <row r="788" spans="4:4">
      <c r="D788" t="s">
        <v>752</v>
      </c>
    </row>
    <row r="789" spans="4:4">
      <c r="D789" t="s">
        <v>753</v>
      </c>
    </row>
    <row r="790" spans="4:4">
      <c r="D790" t="s">
        <v>558</v>
      </c>
    </row>
    <row r="791" spans="4:4">
      <c r="D791" t="s">
        <v>470</v>
      </c>
    </row>
    <row r="792" spans="4:4">
      <c r="D792" t="s">
        <v>754</v>
      </c>
    </row>
    <row r="793" spans="4:4">
      <c r="D793" t="s">
        <v>755</v>
      </c>
    </row>
    <row r="794" spans="4:4">
      <c r="D794" t="s">
        <v>756</v>
      </c>
    </row>
    <row r="795" spans="4:4">
      <c r="D795" t="s">
        <v>757</v>
      </c>
    </row>
    <row r="796" spans="4:4">
      <c r="D796" t="s">
        <v>758</v>
      </c>
    </row>
    <row r="797" spans="4:4">
      <c r="D797" t="s">
        <v>759</v>
      </c>
    </row>
    <row r="798" spans="4:4">
      <c r="D798" t="s">
        <v>760</v>
      </c>
    </row>
    <row r="799" spans="3:4">
      <c r="C799" t="s">
        <v>761</v>
      </c>
      <c r="D799" t="s">
        <v>762</v>
      </c>
    </row>
    <row r="800" spans="4:4">
      <c r="D800" t="s">
        <v>763</v>
      </c>
    </row>
    <row r="801" spans="4:4">
      <c r="D801" t="s">
        <v>764</v>
      </c>
    </row>
    <row r="802" spans="4:4">
      <c r="D802" t="s">
        <v>765</v>
      </c>
    </row>
    <row r="803" spans="4:4">
      <c r="D803" t="s">
        <v>766</v>
      </c>
    </row>
    <row r="804" spans="4:4">
      <c r="D804" t="s">
        <v>767</v>
      </c>
    </row>
    <row r="805" spans="4:4">
      <c r="D805" t="s">
        <v>768</v>
      </c>
    </row>
    <row r="806" spans="4:4">
      <c r="D806" t="s">
        <v>769</v>
      </c>
    </row>
    <row r="807" spans="4:4">
      <c r="D807" t="s">
        <v>606</v>
      </c>
    </row>
    <row r="808" spans="4:4">
      <c r="D808" t="s">
        <v>770</v>
      </c>
    </row>
    <row r="809" spans="4:4">
      <c r="D809" t="s">
        <v>771</v>
      </c>
    </row>
    <row r="810" spans="4:4">
      <c r="D810" t="s">
        <v>772</v>
      </c>
    </row>
    <row r="811" spans="4:4">
      <c r="D811" t="s">
        <v>773</v>
      </c>
    </row>
    <row r="812" spans="4:4">
      <c r="D812" t="s">
        <v>59</v>
      </c>
    </row>
    <row r="813" spans="4:4">
      <c r="D813" t="s">
        <v>774</v>
      </c>
    </row>
    <row r="814" spans="4:4">
      <c r="D814" t="s">
        <v>775</v>
      </c>
    </row>
    <row r="815" spans="4:4">
      <c r="D815" t="s">
        <v>776</v>
      </c>
    </row>
    <row r="816" spans="4:4">
      <c r="D816" t="s">
        <v>777</v>
      </c>
    </row>
    <row r="817" spans="4:4">
      <c r="D817" t="s">
        <v>778</v>
      </c>
    </row>
    <row r="818" spans="3:3">
      <c r="C818" t="s">
        <v>779</v>
      </c>
    </row>
    <row r="819" spans="4:4">
      <c r="D819" t="s">
        <v>780</v>
      </c>
    </row>
    <row r="820" spans="4:4">
      <c r="D820" t="s">
        <v>781</v>
      </c>
    </row>
    <row r="821" spans="4:4">
      <c r="D821" t="s">
        <v>782</v>
      </c>
    </row>
    <row r="822" spans="4:4">
      <c r="D822" t="s">
        <v>783</v>
      </c>
    </row>
    <row r="823" spans="4:4">
      <c r="D823" t="s">
        <v>784</v>
      </c>
    </row>
    <row r="824" spans="4:4">
      <c r="D824" t="s">
        <v>785</v>
      </c>
    </row>
    <row r="825" spans="4:4">
      <c r="D825" t="s">
        <v>786</v>
      </c>
    </row>
    <row r="826" spans="4:4">
      <c r="D826" t="s">
        <v>542</v>
      </c>
    </row>
    <row r="827" spans="4:4">
      <c r="D827" t="s">
        <v>787</v>
      </c>
    </row>
    <row r="828" spans="4:4">
      <c r="D828" t="s">
        <v>788</v>
      </c>
    </row>
    <row r="829" spans="4:4">
      <c r="D829" t="s">
        <v>789</v>
      </c>
    </row>
    <row r="830" spans="4:4">
      <c r="D830" t="s">
        <v>790</v>
      </c>
    </row>
    <row r="831" spans="4:4">
      <c r="D831" t="s">
        <v>779</v>
      </c>
    </row>
    <row r="832" spans="4:4">
      <c r="D832" t="s">
        <v>473</v>
      </c>
    </row>
    <row r="833" spans="4:4">
      <c r="D833" t="s">
        <v>791</v>
      </c>
    </row>
    <row r="834" spans="4:4">
      <c r="D834" t="s">
        <v>792</v>
      </c>
    </row>
    <row r="835" spans="3:4">
      <c r="C835" t="s">
        <v>793</v>
      </c>
      <c r="D835" t="s">
        <v>794</v>
      </c>
    </row>
    <row r="836" spans="4:4">
      <c r="D836" t="s">
        <v>795</v>
      </c>
    </row>
    <row r="837" spans="4:4">
      <c r="D837" t="s">
        <v>796</v>
      </c>
    </row>
    <row r="838" spans="4:4">
      <c r="D838" t="s">
        <v>797</v>
      </c>
    </row>
    <row r="839" spans="4:4">
      <c r="D839" t="s">
        <v>798</v>
      </c>
    </row>
    <row r="840" spans="4:4">
      <c r="D840" t="s">
        <v>799</v>
      </c>
    </row>
    <row r="841" spans="4:4">
      <c r="D841" t="s">
        <v>800</v>
      </c>
    </row>
    <row r="842" spans="4:4">
      <c r="D842" t="s">
        <v>801</v>
      </c>
    </row>
    <row r="843" spans="4:4">
      <c r="D843" t="s">
        <v>789</v>
      </c>
    </row>
    <row r="844" spans="4:4">
      <c r="D844" t="s">
        <v>59</v>
      </c>
    </row>
    <row r="845" spans="4:4">
      <c r="D845" t="s">
        <v>793</v>
      </c>
    </row>
    <row r="846" spans="4:4">
      <c r="D846" t="s">
        <v>802</v>
      </c>
    </row>
    <row r="847" spans="4:4">
      <c r="D847" t="s">
        <v>803</v>
      </c>
    </row>
    <row r="848" spans="4:4">
      <c r="D848" t="s">
        <v>804</v>
      </c>
    </row>
    <row r="849" spans="2:4">
      <c r="B849" t="s">
        <v>805</v>
      </c>
      <c r="C849" t="s">
        <v>806</v>
      </c>
      <c r="D849" t="s">
        <v>807</v>
      </c>
    </row>
    <row r="850" spans="4:4">
      <c r="D850" t="s">
        <v>808</v>
      </c>
    </row>
    <row r="851" spans="4:4">
      <c r="D851" t="s">
        <v>809</v>
      </c>
    </row>
    <row r="852" spans="4:4">
      <c r="D852" t="s">
        <v>810</v>
      </c>
    </row>
    <row r="853" spans="4:4">
      <c r="D853" t="s">
        <v>811</v>
      </c>
    </row>
    <row r="854" spans="4:4">
      <c r="D854" t="s">
        <v>607</v>
      </c>
    </row>
    <row r="855" spans="4:4">
      <c r="D855" t="s">
        <v>739</v>
      </c>
    </row>
    <row r="856" spans="4:4">
      <c r="D856" t="s">
        <v>812</v>
      </c>
    </row>
    <row r="857" spans="4:4">
      <c r="D857" t="s">
        <v>813</v>
      </c>
    </row>
    <row r="858" spans="4:4">
      <c r="D858" t="s">
        <v>814</v>
      </c>
    </row>
    <row r="859" spans="4:4">
      <c r="D859" t="s">
        <v>815</v>
      </c>
    </row>
    <row r="860" spans="4:4">
      <c r="D860" t="s">
        <v>816</v>
      </c>
    </row>
    <row r="861" spans="4:4">
      <c r="D861" t="s">
        <v>59</v>
      </c>
    </row>
    <row r="862" spans="4:4">
      <c r="D862" t="s">
        <v>817</v>
      </c>
    </row>
    <row r="863" spans="4:4">
      <c r="D863" t="s">
        <v>818</v>
      </c>
    </row>
    <row r="864" spans="4:4">
      <c r="D864" t="s">
        <v>819</v>
      </c>
    </row>
    <row r="865" spans="4:4">
      <c r="D865" t="s">
        <v>820</v>
      </c>
    </row>
    <row r="866" spans="3:4">
      <c r="C866" t="s">
        <v>821</v>
      </c>
      <c r="D866" t="s">
        <v>822</v>
      </c>
    </row>
    <row r="867" spans="4:4">
      <c r="D867" t="s">
        <v>823</v>
      </c>
    </row>
    <row r="868" spans="4:4">
      <c r="D868" t="s">
        <v>824</v>
      </c>
    </row>
    <row r="869" spans="4:4">
      <c r="D869" t="s">
        <v>599</v>
      </c>
    </row>
    <row r="870" spans="4:4">
      <c r="D870" t="s">
        <v>825</v>
      </c>
    </row>
    <row r="871" spans="4:4">
      <c r="D871" t="s">
        <v>766</v>
      </c>
    </row>
    <row r="872" spans="4:4">
      <c r="D872" t="s">
        <v>826</v>
      </c>
    </row>
    <row r="873" spans="4:4">
      <c r="D873" t="s">
        <v>827</v>
      </c>
    </row>
    <row r="874" spans="4:4">
      <c r="D874" t="s">
        <v>828</v>
      </c>
    </row>
    <row r="875" spans="4:4">
      <c r="D875" t="s">
        <v>829</v>
      </c>
    </row>
    <row r="876" spans="4:4">
      <c r="D876" t="s">
        <v>830</v>
      </c>
    </row>
    <row r="877" spans="4:4">
      <c r="D877" t="s">
        <v>59</v>
      </c>
    </row>
    <row r="878" spans="4:4">
      <c r="D878" t="s">
        <v>831</v>
      </c>
    </row>
    <row r="879" spans="4:4">
      <c r="D879" t="s">
        <v>832</v>
      </c>
    </row>
    <row r="880" spans="4:4">
      <c r="D880" t="s">
        <v>833</v>
      </c>
    </row>
    <row r="881" spans="4:4">
      <c r="D881" t="s">
        <v>834</v>
      </c>
    </row>
    <row r="882" spans="4:4">
      <c r="D882" t="s">
        <v>776</v>
      </c>
    </row>
    <row r="883" spans="4:4">
      <c r="D883" t="s">
        <v>835</v>
      </c>
    </row>
    <row r="884" spans="4:4">
      <c r="D884" t="s">
        <v>836</v>
      </c>
    </row>
    <row r="885" spans="4:4">
      <c r="D885" t="s">
        <v>837</v>
      </c>
    </row>
    <row r="886" spans="3:3">
      <c r="C886" t="s">
        <v>838</v>
      </c>
    </row>
    <row r="887" spans="4:4">
      <c r="D887" t="s">
        <v>839</v>
      </c>
    </row>
    <row r="888" spans="4:4">
      <c r="D888" t="s">
        <v>840</v>
      </c>
    </row>
    <row r="889" spans="4:4">
      <c r="D889" t="s">
        <v>599</v>
      </c>
    </row>
    <row r="890" spans="4:4">
      <c r="D890" t="s">
        <v>841</v>
      </c>
    </row>
    <row r="891" spans="4:4">
      <c r="D891" t="s">
        <v>842</v>
      </c>
    </row>
    <row r="892" spans="4:4">
      <c r="D892" t="s">
        <v>843</v>
      </c>
    </row>
    <row r="893" spans="4:4">
      <c r="D893" t="s">
        <v>844</v>
      </c>
    </row>
    <row r="894" spans="4:4">
      <c r="D894" t="s">
        <v>838</v>
      </c>
    </row>
    <row r="895" spans="4:4">
      <c r="D895" t="s">
        <v>845</v>
      </c>
    </row>
    <row r="896" spans="4:4">
      <c r="D896" t="s">
        <v>846</v>
      </c>
    </row>
    <row r="897" spans="4:4">
      <c r="D897" t="s">
        <v>847</v>
      </c>
    </row>
    <row r="898" spans="4:4">
      <c r="D898" t="s">
        <v>848</v>
      </c>
    </row>
    <row r="899" spans="4:4">
      <c r="D899" t="s">
        <v>816</v>
      </c>
    </row>
    <row r="900" spans="4:4">
      <c r="D900" t="s">
        <v>59</v>
      </c>
    </row>
    <row r="901" spans="4:4">
      <c r="D901" t="s">
        <v>849</v>
      </c>
    </row>
    <row r="902" spans="4:4">
      <c r="D902" t="s">
        <v>850</v>
      </c>
    </row>
    <row r="903" spans="3:4">
      <c r="C903" t="s">
        <v>851</v>
      </c>
      <c r="D903" t="s">
        <v>852</v>
      </c>
    </row>
    <row r="904" spans="4:4">
      <c r="D904" t="s">
        <v>700</v>
      </c>
    </row>
    <row r="905" spans="4:4">
      <c r="D905" t="s">
        <v>853</v>
      </c>
    </row>
    <row r="906" spans="4:4">
      <c r="D906" t="s">
        <v>843</v>
      </c>
    </row>
    <row r="907" spans="4:4">
      <c r="D907" t="s">
        <v>854</v>
      </c>
    </row>
    <row r="908" spans="4:4">
      <c r="D908" t="s">
        <v>855</v>
      </c>
    </row>
    <row r="909" spans="4:4">
      <c r="D909" t="s">
        <v>856</v>
      </c>
    </row>
    <row r="910" spans="4:4">
      <c r="D910" t="s">
        <v>857</v>
      </c>
    </row>
    <row r="911" spans="4:4">
      <c r="D911" t="s">
        <v>851</v>
      </c>
    </row>
    <row r="912" spans="4:4">
      <c r="D912" t="s">
        <v>858</v>
      </c>
    </row>
    <row r="913" spans="4:4">
      <c r="D913" t="s">
        <v>859</v>
      </c>
    </row>
    <row r="914" spans="4:4">
      <c r="D914" t="s">
        <v>860</v>
      </c>
    </row>
    <row r="915" spans="4:4">
      <c r="D915" t="s">
        <v>861</v>
      </c>
    </row>
    <row r="916" spans="4:4">
      <c r="D916" t="s">
        <v>862</v>
      </c>
    </row>
    <row r="917" spans="3:3">
      <c r="C917" t="s">
        <v>863</v>
      </c>
    </row>
    <row r="918" spans="4:4">
      <c r="D918" t="s">
        <v>864</v>
      </c>
    </row>
    <row r="919" spans="4:4">
      <c r="D919" t="s">
        <v>599</v>
      </c>
    </row>
    <row r="920" spans="4:4">
      <c r="D920" t="s">
        <v>865</v>
      </c>
    </row>
    <row r="921" spans="4:4">
      <c r="D921" t="s">
        <v>866</v>
      </c>
    </row>
    <row r="922" spans="4:4">
      <c r="D922" t="s">
        <v>172</v>
      </c>
    </row>
    <row r="923" spans="4:4">
      <c r="D923" t="s">
        <v>867</v>
      </c>
    </row>
    <row r="924" spans="4:4">
      <c r="D924" t="s">
        <v>868</v>
      </c>
    </row>
    <row r="925" spans="4:4">
      <c r="D925" t="s">
        <v>869</v>
      </c>
    </row>
    <row r="926" spans="4:4">
      <c r="D926" t="s">
        <v>844</v>
      </c>
    </row>
    <row r="927" spans="4:4">
      <c r="D927" t="s">
        <v>845</v>
      </c>
    </row>
    <row r="928" spans="4:4">
      <c r="D928" t="s">
        <v>846</v>
      </c>
    </row>
    <row r="929" spans="4:4">
      <c r="D929" t="s">
        <v>870</v>
      </c>
    </row>
    <row r="930" spans="4:4">
      <c r="D930" t="s">
        <v>871</v>
      </c>
    </row>
    <row r="931" spans="4:4">
      <c r="D931" t="s">
        <v>849</v>
      </c>
    </row>
    <row r="932" spans="4:4">
      <c r="D932" t="s">
        <v>872</v>
      </c>
    </row>
    <row r="933" spans="4:4">
      <c r="D933" t="s">
        <v>873</v>
      </c>
    </row>
    <row r="934" spans="4:4">
      <c r="D934" t="s">
        <v>507</v>
      </c>
    </row>
    <row r="935" spans="1:3">
      <c r="A935" t="s">
        <v>874</v>
      </c>
      <c r="B935" t="s">
        <v>875</v>
      </c>
      <c r="C935" t="s">
        <v>876</v>
      </c>
    </row>
    <row r="936" spans="4:4">
      <c r="D936" t="s">
        <v>877</v>
      </c>
    </row>
    <row r="937" spans="4:4">
      <c r="D937" t="s">
        <v>878</v>
      </c>
    </row>
    <row r="938" spans="4:4">
      <c r="D938" t="s">
        <v>879</v>
      </c>
    </row>
    <row r="939" spans="4:4">
      <c r="D939" t="s">
        <v>880</v>
      </c>
    </row>
    <row r="940" spans="4:4">
      <c r="D940" t="s">
        <v>881</v>
      </c>
    </row>
    <row r="941" spans="4:4">
      <c r="D941" t="s">
        <v>882</v>
      </c>
    </row>
    <row r="942" spans="4:4">
      <c r="D942" t="s">
        <v>883</v>
      </c>
    </row>
    <row r="943" spans="4:4">
      <c r="D943" t="s">
        <v>116</v>
      </c>
    </row>
    <row r="944" spans="4:4">
      <c r="D944" t="s">
        <v>884</v>
      </c>
    </row>
    <row r="945" spans="4:4">
      <c r="D945" t="s">
        <v>59</v>
      </c>
    </row>
    <row r="946" spans="4:4">
      <c r="D946" t="s">
        <v>885</v>
      </c>
    </row>
    <row r="947" spans="4:4">
      <c r="D947" t="s">
        <v>886</v>
      </c>
    </row>
    <row r="948" spans="4:4">
      <c r="D948" t="s">
        <v>887</v>
      </c>
    </row>
    <row r="949" spans="4:4">
      <c r="D949" t="s">
        <v>888</v>
      </c>
    </row>
    <row r="950" spans="3:4">
      <c r="C950" t="s">
        <v>889</v>
      </c>
      <c r="D950" t="s">
        <v>890</v>
      </c>
    </row>
    <row r="951" spans="4:4">
      <c r="D951" t="s">
        <v>891</v>
      </c>
    </row>
    <row r="952" spans="4:4">
      <c r="D952" t="s">
        <v>892</v>
      </c>
    </row>
    <row r="953" spans="4:4">
      <c r="D953" t="s">
        <v>893</v>
      </c>
    </row>
    <row r="954" spans="4:4">
      <c r="D954" t="s">
        <v>894</v>
      </c>
    </row>
    <row r="955" spans="4:4">
      <c r="D955" t="s">
        <v>895</v>
      </c>
    </row>
    <row r="956" spans="4:4">
      <c r="D956" t="s">
        <v>896</v>
      </c>
    </row>
    <row r="957" spans="4:4">
      <c r="D957" t="s">
        <v>897</v>
      </c>
    </row>
    <row r="958" spans="4:4">
      <c r="D958" t="s">
        <v>898</v>
      </c>
    </row>
    <row r="959" spans="4:4">
      <c r="D959" t="s">
        <v>899</v>
      </c>
    </row>
    <row r="960" spans="4:4">
      <c r="D960" t="s">
        <v>900</v>
      </c>
    </row>
    <row r="961" spans="4:4">
      <c r="D961" t="s">
        <v>901</v>
      </c>
    </row>
    <row r="962" spans="3:3">
      <c r="C962" t="s">
        <v>902</v>
      </c>
    </row>
    <row r="963" spans="4:4">
      <c r="D963" t="s">
        <v>903</v>
      </c>
    </row>
    <row r="964" spans="4:4">
      <c r="D964" t="s">
        <v>904</v>
      </c>
    </row>
    <row r="965" spans="4:4">
      <c r="D965" t="s">
        <v>905</v>
      </c>
    </row>
    <row r="966" spans="4:4">
      <c r="D966" t="s">
        <v>906</v>
      </c>
    </row>
    <row r="967" spans="4:4">
      <c r="D967" t="s">
        <v>907</v>
      </c>
    </row>
    <row r="968" spans="4:4">
      <c r="D968" t="s">
        <v>908</v>
      </c>
    </row>
    <row r="969" spans="4:4">
      <c r="D969" t="s">
        <v>909</v>
      </c>
    </row>
    <row r="970" spans="4:4">
      <c r="D970" t="s">
        <v>910</v>
      </c>
    </row>
    <row r="971" spans="4:4">
      <c r="D971" t="s">
        <v>59</v>
      </c>
    </row>
    <row r="972" spans="4:4">
      <c r="D972" t="s">
        <v>911</v>
      </c>
    </row>
    <row r="973" spans="4:4">
      <c r="D973" t="s">
        <v>912</v>
      </c>
    </row>
    <row r="974" spans="4:4">
      <c r="D974" t="s">
        <v>913</v>
      </c>
    </row>
    <row r="975" spans="4:4">
      <c r="D975" t="s">
        <v>914</v>
      </c>
    </row>
    <row r="976" spans="4:4">
      <c r="D976" t="s">
        <v>915</v>
      </c>
    </row>
    <row r="977" spans="4:4">
      <c r="D977" t="s">
        <v>916</v>
      </c>
    </row>
    <row r="978" spans="3:4">
      <c r="C978" t="s">
        <v>917</v>
      </c>
      <c r="D978" t="s">
        <v>918</v>
      </c>
    </row>
    <row r="979" spans="4:4">
      <c r="D979" t="s">
        <v>919</v>
      </c>
    </row>
    <row r="980" spans="4:4">
      <c r="D980" t="s">
        <v>920</v>
      </c>
    </row>
    <row r="981" spans="4:4">
      <c r="D981" t="s">
        <v>891</v>
      </c>
    </row>
    <row r="982" spans="4:4">
      <c r="D982" t="s">
        <v>921</v>
      </c>
    </row>
    <row r="983" spans="4:4">
      <c r="D983" t="s">
        <v>922</v>
      </c>
    </row>
    <row r="984" spans="4:4">
      <c r="D984" t="s">
        <v>923</v>
      </c>
    </row>
    <row r="985" spans="4:4">
      <c r="D985" t="s">
        <v>924</v>
      </c>
    </row>
    <row r="986" spans="4:4">
      <c r="D986" t="s">
        <v>59</v>
      </c>
    </row>
    <row r="987" spans="4:4">
      <c r="D987" t="s">
        <v>898</v>
      </c>
    </row>
    <row r="988" spans="4:4">
      <c r="D988" t="s">
        <v>885</v>
      </c>
    </row>
    <row r="989" spans="3:3">
      <c r="C989" t="s">
        <v>925</v>
      </c>
    </row>
    <row r="990" spans="4:4">
      <c r="D990" t="s">
        <v>926</v>
      </c>
    </row>
    <row r="991" spans="4:4">
      <c r="D991" t="s">
        <v>927</v>
      </c>
    </row>
    <row r="992" spans="4:4">
      <c r="D992" t="s">
        <v>928</v>
      </c>
    </row>
    <row r="993" spans="4:4">
      <c r="D993" t="s">
        <v>929</v>
      </c>
    </row>
    <row r="994" spans="4:4">
      <c r="D994" t="s">
        <v>930</v>
      </c>
    </row>
    <row r="995" spans="4:4">
      <c r="D995" t="s">
        <v>931</v>
      </c>
    </row>
    <row r="996" spans="4:4">
      <c r="D996" t="s">
        <v>899</v>
      </c>
    </row>
    <row r="997" spans="4:4">
      <c r="D997" t="s">
        <v>932</v>
      </c>
    </row>
    <row r="998" spans="3:4">
      <c r="C998" t="s">
        <v>933</v>
      </c>
      <c r="D998" t="s">
        <v>903</v>
      </c>
    </row>
    <row r="999" spans="4:4">
      <c r="D999" t="s">
        <v>934</v>
      </c>
    </row>
    <row r="1000" spans="4:4">
      <c r="D1000" t="s">
        <v>935</v>
      </c>
    </row>
    <row r="1001" spans="4:4">
      <c r="D1001" t="s">
        <v>936</v>
      </c>
    </row>
    <row r="1002" spans="4:4">
      <c r="D1002" t="s">
        <v>877</v>
      </c>
    </row>
    <row r="1003" spans="4:4">
      <c r="D1003" t="s">
        <v>937</v>
      </c>
    </row>
    <row r="1004" spans="4:4">
      <c r="D1004" t="s">
        <v>906</v>
      </c>
    </row>
    <row r="1005" spans="4:4">
      <c r="D1005" t="s">
        <v>938</v>
      </c>
    </row>
    <row r="1006" spans="4:4">
      <c r="D1006" t="s">
        <v>939</v>
      </c>
    </row>
    <row r="1007" spans="4:4">
      <c r="D1007" t="s">
        <v>940</v>
      </c>
    </row>
    <row r="1008" spans="4:4">
      <c r="D1008" t="s">
        <v>941</v>
      </c>
    </row>
    <row r="1009" spans="4:4">
      <c r="D1009" t="s">
        <v>942</v>
      </c>
    </row>
    <row r="1010" spans="4:4">
      <c r="D1010" t="s">
        <v>943</v>
      </c>
    </row>
    <row r="1011" spans="4:4">
      <c r="D1011" t="s">
        <v>944</v>
      </c>
    </row>
    <row r="1012" spans="4:4">
      <c r="D1012" t="s">
        <v>885</v>
      </c>
    </row>
    <row r="1013" spans="2:3">
      <c r="B1013" t="s">
        <v>945</v>
      </c>
      <c r="C1013" t="s">
        <v>946</v>
      </c>
    </row>
    <row r="1014" spans="4:4">
      <c r="D1014" t="s">
        <v>947</v>
      </c>
    </row>
    <row r="1015" spans="4:4">
      <c r="D1015" t="s">
        <v>948</v>
      </c>
    </row>
    <row r="1016" spans="4:4">
      <c r="D1016" t="s">
        <v>949</v>
      </c>
    </row>
    <row r="1017" spans="4:4">
      <c r="D1017" t="s">
        <v>950</v>
      </c>
    </row>
    <row r="1018" spans="4:4">
      <c r="D1018" t="s">
        <v>951</v>
      </c>
    </row>
    <row r="1019" spans="4:4">
      <c r="D1019" t="s">
        <v>952</v>
      </c>
    </row>
    <row r="1020" spans="4:4">
      <c r="D1020" t="s">
        <v>921</v>
      </c>
    </row>
    <row r="1021" spans="4:4">
      <c r="D1021" t="s">
        <v>895</v>
      </c>
    </row>
    <row r="1022" spans="4:4">
      <c r="D1022" t="s">
        <v>953</v>
      </c>
    </row>
    <row r="1023" spans="4:4">
      <c r="D1023" t="s">
        <v>954</v>
      </c>
    </row>
    <row r="1024" spans="4:4">
      <c r="D1024" t="s">
        <v>955</v>
      </c>
    </row>
    <row r="1025" spans="4:4">
      <c r="D1025" t="s">
        <v>956</v>
      </c>
    </row>
    <row r="1026" spans="4:4">
      <c r="D1026" t="s">
        <v>957</v>
      </c>
    </row>
    <row r="1027" spans="4:4">
      <c r="D1027" t="s">
        <v>958</v>
      </c>
    </row>
    <row r="1028" spans="4:4">
      <c r="D1028" t="s">
        <v>900</v>
      </c>
    </row>
    <row r="1029" spans="4:4">
      <c r="D1029" t="s">
        <v>362</v>
      </c>
    </row>
    <row r="1030" spans="4:4">
      <c r="D1030" t="s">
        <v>959</v>
      </c>
    </row>
    <row r="1031" spans="3:4">
      <c r="C1031" t="s">
        <v>960</v>
      </c>
      <c r="D1031" t="s">
        <v>949</v>
      </c>
    </row>
    <row r="1032" spans="4:4">
      <c r="D1032" t="s">
        <v>878</v>
      </c>
    </row>
    <row r="1033" spans="4:4">
      <c r="D1033" t="s">
        <v>961</v>
      </c>
    </row>
    <row r="1034" spans="4:4">
      <c r="D1034" t="s">
        <v>962</v>
      </c>
    </row>
    <row r="1035" spans="4:4">
      <c r="D1035" t="s">
        <v>963</v>
      </c>
    </row>
    <row r="1036" spans="4:4">
      <c r="D1036" t="s">
        <v>398</v>
      </c>
    </row>
    <row r="1037" spans="4:4">
      <c r="D1037" t="s">
        <v>964</v>
      </c>
    </row>
    <row r="1038" spans="4:4">
      <c r="D1038" t="s">
        <v>965</v>
      </c>
    </row>
    <row r="1039" spans="4:4">
      <c r="D1039" t="s">
        <v>966</v>
      </c>
    </row>
    <row r="1040" spans="4:4">
      <c r="D1040" t="s">
        <v>424</v>
      </c>
    </row>
    <row r="1041" spans="4:4">
      <c r="D1041" t="s">
        <v>967</v>
      </c>
    </row>
    <row r="1042" spans="3:4">
      <c r="C1042" t="s">
        <v>968</v>
      </c>
      <c r="D1042" t="s">
        <v>969</v>
      </c>
    </row>
    <row r="1043" spans="4:4">
      <c r="D1043" t="s">
        <v>970</v>
      </c>
    </row>
    <row r="1044" spans="4:4">
      <c r="D1044" t="s">
        <v>971</v>
      </c>
    </row>
    <row r="1045" spans="4:4">
      <c r="D1045" t="s">
        <v>972</v>
      </c>
    </row>
    <row r="1046" spans="4:4">
      <c r="D1046" t="s">
        <v>973</v>
      </c>
    </row>
    <row r="1047" spans="4:4">
      <c r="D1047" t="s">
        <v>974</v>
      </c>
    </row>
    <row r="1048" spans="4:4">
      <c r="D1048" t="s">
        <v>975</v>
      </c>
    </row>
    <row r="1049" spans="4:4">
      <c r="D1049" t="s">
        <v>976</v>
      </c>
    </row>
    <row r="1050" spans="4:4">
      <c r="D1050" t="s">
        <v>977</v>
      </c>
    </row>
    <row r="1051" spans="4:4">
      <c r="D1051" t="s">
        <v>978</v>
      </c>
    </row>
    <row r="1052" spans="3:4">
      <c r="C1052" t="s">
        <v>979</v>
      </c>
      <c r="D1052" t="s">
        <v>980</v>
      </c>
    </row>
    <row r="1053" spans="4:4">
      <c r="D1053" t="s">
        <v>981</v>
      </c>
    </row>
    <row r="1054" spans="4:4">
      <c r="D1054" t="s">
        <v>982</v>
      </c>
    </row>
    <row r="1055" spans="4:4">
      <c r="D1055" t="s">
        <v>878</v>
      </c>
    </row>
    <row r="1056" spans="4:4">
      <c r="D1056" t="s">
        <v>983</v>
      </c>
    </row>
    <row r="1057" spans="4:4">
      <c r="D1057" t="s">
        <v>984</v>
      </c>
    </row>
    <row r="1058" spans="4:4">
      <c r="D1058" t="s">
        <v>985</v>
      </c>
    </row>
    <row r="1059" spans="4:4">
      <c r="D1059" t="s">
        <v>986</v>
      </c>
    </row>
    <row r="1060" spans="4:4">
      <c r="D1060" t="s">
        <v>987</v>
      </c>
    </row>
    <row r="1061" spans="4:4">
      <c r="D1061" t="s">
        <v>976</v>
      </c>
    </row>
    <row r="1062" spans="4:4">
      <c r="D1062" t="s">
        <v>988</v>
      </c>
    </row>
    <row r="1063" spans="4:4">
      <c r="D1063" t="s">
        <v>989</v>
      </c>
    </row>
    <row r="1064" spans="4:4">
      <c r="D1064" t="s">
        <v>990</v>
      </c>
    </row>
    <row r="1065" spans="4:4">
      <c r="D1065" t="s">
        <v>991</v>
      </c>
    </row>
    <row r="1066" spans="3:4">
      <c r="C1066" t="s">
        <v>992</v>
      </c>
      <c r="D1066" t="s">
        <v>993</v>
      </c>
    </row>
    <row r="1067" spans="4:4">
      <c r="D1067" t="s">
        <v>994</v>
      </c>
    </row>
    <row r="1068" spans="4:4">
      <c r="D1068" t="s">
        <v>995</v>
      </c>
    </row>
    <row r="1069" spans="4:4">
      <c r="D1069" t="s">
        <v>996</v>
      </c>
    </row>
    <row r="1070" spans="4:4">
      <c r="D1070" t="s">
        <v>10</v>
      </c>
    </row>
    <row r="1071" spans="4:4">
      <c r="D1071" t="s">
        <v>997</v>
      </c>
    </row>
    <row r="1072" spans="4:4">
      <c r="D1072" t="s">
        <v>998</v>
      </c>
    </row>
    <row r="1073" spans="4:4">
      <c r="D1073" t="s">
        <v>999</v>
      </c>
    </row>
    <row r="1074" spans="4:4">
      <c r="D1074" t="s">
        <v>1000</v>
      </c>
    </row>
    <row r="1075" spans="4:4">
      <c r="D1075" t="s">
        <v>1001</v>
      </c>
    </row>
    <row r="1076" spans="4:4">
      <c r="D1076" t="s">
        <v>878</v>
      </c>
    </row>
    <row r="1077" spans="4:4">
      <c r="D1077" t="s">
        <v>1002</v>
      </c>
    </row>
    <row r="1078" spans="4:4">
      <c r="D1078" t="s">
        <v>1003</v>
      </c>
    </row>
    <row r="1079" spans="4:4">
      <c r="D1079" t="s">
        <v>1004</v>
      </c>
    </row>
    <row r="1080" spans="4:4">
      <c r="D1080" t="s">
        <v>1005</v>
      </c>
    </row>
    <row r="1081" spans="4:4">
      <c r="D1081" t="s">
        <v>1006</v>
      </c>
    </row>
    <row r="1082" spans="4:4">
      <c r="D1082" t="s">
        <v>1007</v>
      </c>
    </row>
    <row r="1083" spans="4:4">
      <c r="D1083" t="s">
        <v>1008</v>
      </c>
    </row>
    <row r="1084" spans="4:4">
      <c r="D1084" t="s">
        <v>1009</v>
      </c>
    </row>
    <row r="1085" spans="3:3">
      <c r="C1085" t="s">
        <v>1010</v>
      </c>
    </row>
    <row r="1086" spans="4:4">
      <c r="D1086" t="s">
        <v>1011</v>
      </c>
    </row>
    <row r="1087" spans="4:4">
      <c r="D1087" t="s">
        <v>970</v>
      </c>
    </row>
    <row r="1088" spans="4:4">
      <c r="D1088" t="s">
        <v>1012</v>
      </c>
    </row>
    <row r="1089" spans="4:4">
      <c r="D1089" t="s">
        <v>1013</v>
      </c>
    </row>
    <row r="1090" spans="4:4">
      <c r="D1090" t="s">
        <v>1014</v>
      </c>
    </row>
    <row r="1091" spans="4:4">
      <c r="D1091" t="s">
        <v>1015</v>
      </c>
    </row>
    <row r="1092" spans="4:4">
      <c r="D1092" t="s">
        <v>1016</v>
      </c>
    </row>
    <row r="1093" spans="4:4">
      <c r="D1093" t="s">
        <v>921</v>
      </c>
    </row>
    <row r="1094" spans="4:4">
      <c r="D1094" t="s">
        <v>1017</v>
      </c>
    </row>
    <row r="1095" spans="4:4">
      <c r="D1095" t="s">
        <v>1018</v>
      </c>
    </row>
    <row r="1096" spans="4:4">
      <c r="D1096" t="s">
        <v>1019</v>
      </c>
    </row>
    <row r="1097" spans="4:4">
      <c r="D1097" t="s">
        <v>985</v>
      </c>
    </row>
    <row r="1098" spans="4:4">
      <c r="D1098" t="s">
        <v>1020</v>
      </c>
    </row>
    <row r="1099" spans="4:4">
      <c r="D1099" t="s">
        <v>1021</v>
      </c>
    </row>
    <row r="1100" spans="4:4">
      <c r="D1100" t="s">
        <v>1022</v>
      </c>
    </row>
    <row r="1101" spans="4:4">
      <c r="D1101" t="s">
        <v>1023</v>
      </c>
    </row>
    <row r="1102" spans="4:4">
      <c r="D1102" t="s">
        <v>1024</v>
      </c>
    </row>
    <row r="1103" spans="4:4">
      <c r="D1103" t="s">
        <v>991</v>
      </c>
    </row>
    <row r="1104" spans="4:4">
      <c r="D1104" t="s">
        <v>1025</v>
      </c>
    </row>
    <row r="1105" spans="4:4">
      <c r="D1105" t="s">
        <v>1009</v>
      </c>
    </row>
    <row r="1106" spans="4:4">
      <c r="D1106" t="s">
        <v>1026</v>
      </c>
    </row>
    <row r="1107" spans="2:3">
      <c r="B1107" t="s">
        <v>1027</v>
      </c>
      <c r="C1107" t="s">
        <v>1028</v>
      </c>
    </row>
    <row r="1108" spans="4:4">
      <c r="D1108" t="s">
        <v>1029</v>
      </c>
    </row>
    <row r="1109" spans="4:4">
      <c r="D1109" t="s">
        <v>904</v>
      </c>
    </row>
    <row r="1110" spans="4:4">
      <c r="D1110" t="s">
        <v>1030</v>
      </c>
    </row>
    <row r="1111" spans="4:4">
      <c r="D1111" t="s">
        <v>1031</v>
      </c>
    </row>
    <row r="1112" spans="4:4">
      <c r="D1112" t="s">
        <v>1032</v>
      </c>
    </row>
    <row r="1113" spans="4:4">
      <c r="D1113" t="s">
        <v>1033</v>
      </c>
    </row>
    <row r="1114" spans="4:4">
      <c r="D1114" t="s">
        <v>1034</v>
      </c>
    </row>
    <row r="1115" spans="4:4">
      <c r="D1115" t="s">
        <v>1035</v>
      </c>
    </row>
    <row r="1116" spans="4:4">
      <c r="D1116" t="s">
        <v>1036</v>
      </c>
    </row>
    <row r="1117" spans="4:4">
      <c r="D1117" t="s">
        <v>1037</v>
      </c>
    </row>
    <row r="1118" spans="4:4">
      <c r="D1118" t="s">
        <v>1038</v>
      </c>
    </row>
    <row r="1119" spans="4:4">
      <c r="D1119" t="s">
        <v>455</v>
      </c>
    </row>
    <row r="1120" spans="4:4">
      <c r="D1120" t="s">
        <v>1039</v>
      </c>
    </row>
    <row r="1121" spans="4:4">
      <c r="D1121" t="s">
        <v>1040</v>
      </c>
    </row>
    <row r="1122" spans="4:4">
      <c r="D1122" t="s">
        <v>1041</v>
      </c>
    </row>
    <row r="1123" spans="4:4">
      <c r="D1123" t="s">
        <v>1042</v>
      </c>
    </row>
    <row r="1124" spans="4:4">
      <c r="D1124" t="s">
        <v>1043</v>
      </c>
    </row>
    <row r="1125" spans="4:4">
      <c r="D1125" t="s">
        <v>1044</v>
      </c>
    </row>
    <row r="1126" spans="3:4">
      <c r="C1126" t="s">
        <v>1045</v>
      </c>
      <c r="D1126" t="s">
        <v>417</v>
      </c>
    </row>
    <row r="1127" spans="4:4">
      <c r="D1127" t="s">
        <v>1046</v>
      </c>
    </row>
    <row r="1128" spans="4:4">
      <c r="D1128" t="s">
        <v>1047</v>
      </c>
    </row>
    <row r="1129" spans="4:4">
      <c r="D1129" t="s">
        <v>1048</v>
      </c>
    </row>
    <row r="1130" spans="4:4">
      <c r="D1130" t="s">
        <v>1049</v>
      </c>
    </row>
    <row r="1131" spans="4:4">
      <c r="D1131" t="s">
        <v>1050</v>
      </c>
    </row>
    <row r="1132" spans="4:4">
      <c r="D1132" t="s">
        <v>963</v>
      </c>
    </row>
    <row r="1133" spans="4:4">
      <c r="D1133" t="s">
        <v>1051</v>
      </c>
    </row>
    <row r="1134" spans="4:4">
      <c r="D1134" t="s">
        <v>1052</v>
      </c>
    </row>
    <row r="1135" spans="3:3">
      <c r="C1135" t="s">
        <v>1053</v>
      </c>
    </row>
    <row r="1136" spans="4:4">
      <c r="D1136" t="s">
        <v>1054</v>
      </c>
    </row>
    <row r="1137" spans="4:4">
      <c r="D1137" t="s">
        <v>1055</v>
      </c>
    </row>
    <row r="1138" spans="4:4">
      <c r="D1138" t="s">
        <v>1056</v>
      </c>
    </row>
    <row r="1139" spans="4:4">
      <c r="D1139" t="s">
        <v>1057</v>
      </c>
    </row>
    <row r="1140" spans="4:4">
      <c r="D1140" t="s">
        <v>1058</v>
      </c>
    </row>
    <row r="1141" spans="4:4">
      <c r="D1141" t="s">
        <v>1059</v>
      </c>
    </row>
    <row r="1142" spans="4:4">
      <c r="D1142" t="s">
        <v>1060</v>
      </c>
    </row>
    <row r="1143" spans="4:4">
      <c r="D1143" t="s">
        <v>1061</v>
      </c>
    </row>
    <row r="1144" spans="4:4">
      <c r="D1144" t="s">
        <v>1062</v>
      </c>
    </row>
    <row r="1145" spans="4:4">
      <c r="D1145" t="s">
        <v>1063</v>
      </c>
    </row>
    <row r="1146" spans="4:4">
      <c r="D1146" t="s">
        <v>815</v>
      </c>
    </row>
    <row r="1147" spans="4:4">
      <c r="D1147" t="s">
        <v>1064</v>
      </c>
    </row>
    <row r="1148" spans="4:4">
      <c r="D1148" t="s">
        <v>888</v>
      </c>
    </row>
    <row r="1149" spans="3:3">
      <c r="C1149" t="s">
        <v>1065</v>
      </c>
    </row>
    <row r="1150" spans="4:4">
      <c r="D1150" t="s">
        <v>1066</v>
      </c>
    </row>
    <row r="1151" spans="4:4">
      <c r="D1151" t="s">
        <v>1067</v>
      </c>
    </row>
    <row r="1152" spans="4:4">
      <c r="D1152" t="s">
        <v>1068</v>
      </c>
    </row>
    <row r="1153" spans="4:4">
      <c r="D1153" t="s">
        <v>1069</v>
      </c>
    </row>
    <row r="1154" spans="4:4">
      <c r="D1154" t="s">
        <v>1070</v>
      </c>
    </row>
    <row r="1155" spans="4:4">
      <c r="D1155" t="s">
        <v>1071</v>
      </c>
    </row>
    <row r="1156" spans="4:4">
      <c r="D1156" t="s">
        <v>1072</v>
      </c>
    </row>
    <row r="1157" spans="4:4">
      <c r="D1157" t="s">
        <v>1073</v>
      </c>
    </row>
    <row r="1158" spans="4:4">
      <c r="D1158" t="s">
        <v>1074</v>
      </c>
    </row>
    <row r="1159" spans="3:3">
      <c r="C1159" t="s">
        <v>1075</v>
      </c>
    </row>
    <row r="1160" spans="4:4">
      <c r="D1160" t="s">
        <v>1076</v>
      </c>
    </row>
    <row r="1161" spans="4:4">
      <c r="D1161" t="s">
        <v>1077</v>
      </c>
    </row>
    <row r="1162" spans="4:4">
      <c r="D1162" t="s">
        <v>1078</v>
      </c>
    </row>
    <row r="1163" spans="4:4">
      <c r="D1163" t="s">
        <v>1079</v>
      </c>
    </row>
    <row r="1164" spans="4:4">
      <c r="D1164" t="s">
        <v>1080</v>
      </c>
    </row>
    <row r="1165" spans="4:4">
      <c r="D1165" t="s">
        <v>59</v>
      </c>
    </row>
    <row r="1166" spans="4:4">
      <c r="D1166" t="s">
        <v>911</v>
      </c>
    </row>
    <row r="1167" spans="4:4">
      <c r="D1167" t="s">
        <v>1081</v>
      </c>
    </row>
    <row r="1168" spans="4:4">
      <c r="D1168" t="s">
        <v>1082</v>
      </c>
    </row>
    <row r="1169" spans="4:4">
      <c r="D1169" t="s">
        <v>1083</v>
      </c>
    </row>
    <row r="1170" spans="4:4">
      <c r="D1170" t="s">
        <v>1084</v>
      </c>
    </row>
    <row r="1171" spans="4:4">
      <c r="D1171" t="s">
        <v>1042</v>
      </c>
    </row>
    <row r="1172" spans="4:4">
      <c r="D1172" t="s">
        <v>1085</v>
      </c>
    </row>
    <row r="1173" spans="4:4">
      <c r="D1173" t="s">
        <v>1086</v>
      </c>
    </row>
    <row r="1174" spans="1:4">
      <c r="A1174" t="s">
        <v>1087</v>
      </c>
      <c r="B1174" t="s">
        <v>1088</v>
      </c>
      <c r="C1174" t="s">
        <v>1088</v>
      </c>
      <c r="D1174" t="s">
        <v>1088</v>
      </c>
    </row>
    <row r="1175" spans="1:4">
      <c r="A1175" t="s">
        <v>1089</v>
      </c>
      <c r="B1175" t="s">
        <v>1090</v>
      </c>
      <c r="C1175" t="s">
        <v>1091</v>
      </c>
      <c r="D1175" t="s">
        <v>1092</v>
      </c>
    </row>
    <row r="1176" spans="4:4">
      <c r="D1176" t="s">
        <v>1093</v>
      </c>
    </row>
    <row r="1177" spans="4:4">
      <c r="D1177" t="s">
        <v>1094</v>
      </c>
    </row>
    <row r="1178" spans="4:4">
      <c r="D1178" t="s">
        <v>98</v>
      </c>
    </row>
    <row r="1179" spans="4:4">
      <c r="D1179" t="s">
        <v>1095</v>
      </c>
    </row>
    <row r="1180" spans="4:4">
      <c r="D1180" t="s">
        <v>100</v>
      </c>
    </row>
    <row r="1181" spans="4:4">
      <c r="D1181" t="s">
        <v>1096</v>
      </c>
    </row>
    <row r="1182" spans="4:4">
      <c r="D1182" t="s">
        <v>1097</v>
      </c>
    </row>
    <row r="1183" spans="4:4">
      <c r="D1183" t="s">
        <v>1098</v>
      </c>
    </row>
    <row r="1184" spans="4:4">
      <c r="D1184" t="s">
        <v>1099</v>
      </c>
    </row>
    <row r="1185" spans="4:4">
      <c r="D1185" t="s">
        <v>1100</v>
      </c>
    </row>
    <row r="1186" spans="4:4">
      <c r="D1186" t="s">
        <v>1101</v>
      </c>
    </row>
    <row r="1187" spans="4:4">
      <c r="D1187" t="s">
        <v>1102</v>
      </c>
    </row>
    <row r="1188" spans="4:4">
      <c r="D1188" t="s">
        <v>1103</v>
      </c>
    </row>
    <row r="1189" spans="4:4">
      <c r="D1189" t="s">
        <v>1104</v>
      </c>
    </row>
    <row r="1190" spans="4:4">
      <c r="D1190" t="s">
        <v>1105</v>
      </c>
    </row>
    <row r="1191" spans="3:4">
      <c r="C1191" t="s">
        <v>1106</v>
      </c>
      <c r="D1191" t="s">
        <v>1107</v>
      </c>
    </row>
    <row r="1192" spans="4:4">
      <c r="D1192" t="s">
        <v>512</v>
      </c>
    </row>
    <row r="1193" spans="4:4">
      <c r="D1193" t="s">
        <v>1108</v>
      </c>
    </row>
    <row r="1194" spans="4:4">
      <c r="D1194" t="s">
        <v>1109</v>
      </c>
    </row>
    <row r="1195" spans="4:4">
      <c r="D1195" t="s">
        <v>1110</v>
      </c>
    </row>
    <row r="1196" spans="4:4">
      <c r="D1196" t="s">
        <v>99</v>
      </c>
    </row>
    <row r="1197" spans="4:4">
      <c r="D1197" t="s">
        <v>100</v>
      </c>
    </row>
    <row r="1198" spans="4:4">
      <c r="D1198" t="s">
        <v>1111</v>
      </c>
    </row>
    <row r="1199" spans="4:4">
      <c r="D1199" t="s">
        <v>1112</v>
      </c>
    </row>
    <row r="1200" spans="4:4">
      <c r="D1200" t="s">
        <v>1113</v>
      </c>
    </row>
    <row r="1201" spans="4:4">
      <c r="D1201" t="s">
        <v>1114</v>
      </c>
    </row>
    <row r="1202" spans="4:4">
      <c r="D1202" t="s">
        <v>1115</v>
      </c>
    </row>
    <row r="1203" spans="4:4">
      <c r="D1203" t="s">
        <v>1116</v>
      </c>
    </row>
    <row r="1204" spans="4:4">
      <c r="D1204" t="s">
        <v>1117</v>
      </c>
    </row>
    <row r="1205" spans="4:4">
      <c r="D1205" t="s">
        <v>1118</v>
      </c>
    </row>
    <row r="1206" spans="4:4">
      <c r="D1206" t="s">
        <v>1119</v>
      </c>
    </row>
    <row r="1207" spans="4:4">
      <c r="D1207" t="s">
        <v>1120</v>
      </c>
    </row>
    <row r="1208" spans="4:4">
      <c r="D1208" t="s">
        <v>1121</v>
      </c>
    </row>
    <row r="1209" spans="4:4">
      <c r="D1209" t="s">
        <v>1122</v>
      </c>
    </row>
    <row r="1210" spans="3:4">
      <c r="C1210" t="s">
        <v>1123</v>
      </c>
      <c r="D1210" t="s">
        <v>1124</v>
      </c>
    </row>
    <row r="1211" spans="4:4">
      <c r="D1211" t="s">
        <v>1125</v>
      </c>
    </row>
    <row r="1212" spans="4:4">
      <c r="D1212" t="s">
        <v>1126</v>
      </c>
    </row>
    <row r="1213" spans="4:4">
      <c r="D1213" t="s">
        <v>103</v>
      </c>
    </row>
    <row r="1214" spans="4:4">
      <c r="D1214" t="s">
        <v>104</v>
      </c>
    </row>
    <row r="1215" spans="4:4">
      <c r="D1215" t="s">
        <v>1099</v>
      </c>
    </row>
    <row r="1216" spans="4:4">
      <c r="D1216" t="s">
        <v>1127</v>
      </c>
    </row>
    <row r="1217" spans="4:4">
      <c r="D1217" t="s">
        <v>1128</v>
      </c>
    </row>
    <row r="1218" spans="4:4">
      <c r="D1218" t="s">
        <v>105</v>
      </c>
    </row>
    <row r="1219" spans="4:4">
      <c r="D1219" t="s">
        <v>1129</v>
      </c>
    </row>
    <row r="1220" spans="4:4">
      <c r="D1220" t="s">
        <v>1130</v>
      </c>
    </row>
    <row r="1221" spans="4:4">
      <c r="D1221" t="s">
        <v>1131</v>
      </c>
    </row>
    <row r="1222" spans="4:4">
      <c r="D1222" t="s">
        <v>1132</v>
      </c>
    </row>
    <row r="1223" spans="4:4">
      <c r="D1223" t="s">
        <v>1133</v>
      </c>
    </row>
    <row r="1224" spans="4:4">
      <c r="D1224" t="s">
        <v>1120</v>
      </c>
    </row>
    <row r="1225" spans="4:4">
      <c r="D1225" t="s">
        <v>1134</v>
      </c>
    </row>
    <row r="1226" spans="4:4">
      <c r="D1226" t="s">
        <v>1135</v>
      </c>
    </row>
    <row r="1227" spans="3:3">
      <c r="C1227" t="s">
        <v>1136</v>
      </c>
    </row>
    <row r="1228" spans="4:4">
      <c r="D1228" t="s">
        <v>1137</v>
      </c>
    </row>
    <row r="1229" spans="4:4">
      <c r="D1229" t="s">
        <v>1138</v>
      </c>
    </row>
    <row r="1230" spans="4:4">
      <c r="D1230" t="s">
        <v>1139</v>
      </c>
    </row>
    <row r="1231" spans="4:4">
      <c r="D1231" t="s">
        <v>1140</v>
      </c>
    </row>
    <row r="1232" spans="4:4">
      <c r="D1232" t="s">
        <v>107</v>
      </c>
    </row>
    <row r="1233" spans="4:4">
      <c r="D1233" t="s">
        <v>1141</v>
      </c>
    </row>
    <row r="1234" spans="4:4">
      <c r="D1234" t="s">
        <v>1142</v>
      </c>
    </row>
    <row r="1235" spans="4:4">
      <c r="D1235" t="s">
        <v>1143</v>
      </c>
    </row>
    <row r="1236" spans="4:4">
      <c r="D1236" t="s">
        <v>1144</v>
      </c>
    </row>
    <row r="1237" spans="4:4">
      <c r="D1237" t="s">
        <v>1145</v>
      </c>
    </row>
    <row r="1238" spans="4:4">
      <c r="D1238" t="s">
        <v>1146</v>
      </c>
    </row>
    <row r="1239" spans="4:4">
      <c r="D1239" t="s">
        <v>1147</v>
      </c>
    </row>
    <row r="1240" spans="4:4">
      <c r="D1240" t="s">
        <v>1102</v>
      </c>
    </row>
    <row r="1241" spans="4:4">
      <c r="D1241" t="s">
        <v>1148</v>
      </c>
    </row>
    <row r="1242" spans="4:4">
      <c r="D1242" t="s">
        <v>1122</v>
      </c>
    </row>
    <row r="1243" spans="4:4">
      <c r="D1243" t="s">
        <v>1149</v>
      </c>
    </row>
    <row r="1244" spans="3:4">
      <c r="C1244" t="s">
        <v>1150</v>
      </c>
      <c r="D1244" t="s">
        <v>1151</v>
      </c>
    </row>
    <row r="1245" spans="4:4">
      <c r="D1245" t="s">
        <v>1152</v>
      </c>
    </row>
    <row r="1246" spans="4:4">
      <c r="D1246" t="s">
        <v>99</v>
      </c>
    </row>
    <row r="1247" spans="4:4">
      <c r="D1247" t="s">
        <v>1153</v>
      </c>
    </row>
    <row r="1248" spans="4:4">
      <c r="D1248" t="s">
        <v>92</v>
      </c>
    </row>
    <row r="1249" spans="4:4">
      <c r="D1249" t="s">
        <v>1154</v>
      </c>
    </row>
    <row r="1250" spans="4:4">
      <c r="D1250" t="s">
        <v>1155</v>
      </c>
    </row>
    <row r="1251" spans="4:4">
      <c r="D1251" t="s">
        <v>1156</v>
      </c>
    </row>
    <row r="1252" spans="4:4">
      <c r="D1252" t="s">
        <v>105</v>
      </c>
    </row>
    <row r="1253" spans="4:4">
      <c r="D1253" t="s">
        <v>1102</v>
      </c>
    </row>
    <row r="1254" spans="4:4">
      <c r="D1254" t="s">
        <v>1157</v>
      </c>
    </row>
    <row r="1255" spans="4:4">
      <c r="D1255" t="s">
        <v>1158</v>
      </c>
    </row>
    <row r="1256" spans="4:4">
      <c r="D1256" t="s">
        <v>1159</v>
      </c>
    </row>
    <row r="1257" spans="4:4">
      <c r="D1257" t="s">
        <v>1160</v>
      </c>
    </row>
    <row r="1258" spans="4:4">
      <c r="D1258" t="s">
        <v>1150</v>
      </c>
    </row>
    <row r="1259" spans="2:4">
      <c r="B1259" t="s">
        <v>1161</v>
      </c>
      <c r="C1259" t="s">
        <v>1162</v>
      </c>
      <c r="D1259" t="s">
        <v>1163</v>
      </c>
    </row>
    <row r="1260" spans="4:4">
      <c r="D1260" t="s">
        <v>1164</v>
      </c>
    </row>
    <row r="1261" spans="4:4">
      <c r="D1261" t="s">
        <v>1165</v>
      </c>
    </row>
    <row r="1262" spans="4:4">
      <c r="D1262" t="s">
        <v>1166</v>
      </c>
    </row>
    <row r="1263" spans="4:4">
      <c r="D1263" t="s">
        <v>137</v>
      </c>
    </row>
    <row r="1264" spans="4:4">
      <c r="D1264" t="s">
        <v>1167</v>
      </c>
    </row>
    <row r="1265" spans="4:4">
      <c r="D1265" t="s">
        <v>59</v>
      </c>
    </row>
    <row r="1266" spans="4:4">
      <c r="D1266" t="s">
        <v>1168</v>
      </c>
    </row>
    <row r="1267" spans="4:4">
      <c r="D1267" t="s">
        <v>1169</v>
      </c>
    </row>
    <row r="1268" spans="4:4">
      <c r="D1268" t="s">
        <v>1170</v>
      </c>
    </row>
    <row r="1269" spans="4:4">
      <c r="D1269" t="s">
        <v>1171</v>
      </c>
    </row>
    <row r="1270" spans="4:4">
      <c r="D1270" t="s">
        <v>1104</v>
      </c>
    </row>
    <row r="1271" spans="4:4">
      <c r="D1271" t="s">
        <v>1172</v>
      </c>
    </row>
    <row r="1272" spans="4:4">
      <c r="D1272" t="s">
        <v>1135</v>
      </c>
    </row>
    <row r="1273" spans="3:4">
      <c r="C1273" t="s">
        <v>1173</v>
      </c>
      <c r="D1273" t="s">
        <v>1174</v>
      </c>
    </row>
    <row r="1274" spans="4:4">
      <c r="D1274" t="s">
        <v>1175</v>
      </c>
    </row>
    <row r="1275" spans="4:4">
      <c r="D1275" t="s">
        <v>1176</v>
      </c>
    </row>
    <row r="1276" spans="4:4">
      <c r="D1276" t="s">
        <v>1177</v>
      </c>
    </row>
    <row r="1277" spans="4:4">
      <c r="D1277" t="s">
        <v>1178</v>
      </c>
    </row>
    <row r="1278" spans="4:4">
      <c r="D1278" t="s">
        <v>1179</v>
      </c>
    </row>
    <row r="1279" spans="4:4">
      <c r="D1279" t="s">
        <v>1180</v>
      </c>
    </row>
    <row r="1280" spans="4:4">
      <c r="D1280" t="s">
        <v>1181</v>
      </c>
    </row>
    <row r="1281" spans="4:4">
      <c r="D1281" t="s">
        <v>1153</v>
      </c>
    </row>
    <row r="1282" spans="4:4">
      <c r="D1282" t="s">
        <v>1173</v>
      </c>
    </row>
    <row r="1283" spans="4:4">
      <c r="D1283" t="s">
        <v>1182</v>
      </c>
    </row>
    <row r="1284" spans="4:4">
      <c r="D1284" t="s">
        <v>1061</v>
      </c>
    </row>
    <row r="1285" spans="4:4">
      <c r="D1285" t="s">
        <v>1183</v>
      </c>
    </row>
    <row r="1286" spans="4:4">
      <c r="D1286" t="s">
        <v>1184</v>
      </c>
    </row>
    <row r="1287" spans="4:4">
      <c r="D1287" t="s">
        <v>304</v>
      </c>
    </row>
    <row r="1288" spans="4:4">
      <c r="D1288" t="s">
        <v>1185</v>
      </c>
    </row>
    <row r="1289" spans="4:4">
      <c r="D1289" t="s">
        <v>1186</v>
      </c>
    </row>
    <row r="1290" spans="4:4">
      <c r="D1290" t="s">
        <v>1187</v>
      </c>
    </row>
    <row r="1291" spans="4:4">
      <c r="D1291" t="s">
        <v>1188</v>
      </c>
    </row>
    <row r="1292" spans="4:4">
      <c r="D1292" t="s">
        <v>1189</v>
      </c>
    </row>
    <row r="1293" spans="4:4">
      <c r="D1293" t="s">
        <v>1190</v>
      </c>
    </row>
    <row r="1294" spans="4:4">
      <c r="D1294" t="s">
        <v>1191</v>
      </c>
    </row>
    <row r="1295" spans="4:4">
      <c r="D1295" t="s">
        <v>1192</v>
      </c>
    </row>
    <row r="1296" spans="3:3">
      <c r="C1296" t="s">
        <v>1193</v>
      </c>
    </row>
    <row r="1297" spans="4:4">
      <c r="D1297" t="s">
        <v>1194</v>
      </c>
    </row>
    <row r="1298" spans="4:4">
      <c r="D1298" t="s">
        <v>1195</v>
      </c>
    </row>
    <row r="1299" spans="4:4">
      <c r="D1299" t="s">
        <v>1196</v>
      </c>
    </row>
    <row r="1300" spans="4:4">
      <c r="D1300" t="s">
        <v>1197</v>
      </c>
    </row>
    <row r="1301" spans="4:4">
      <c r="D1301" t="s">
        <v>1125</v>
      </c>
    </row>
    <row r="1302" spans="4:4">
      <c r="D1302" t="s">
        <v>1165</v>
      </c>
    </row>
    <row r="1303" spans="4:4">
      <c r="D1303" t="s">
        <v>1198</v>
      </c>
    </row>
    <row r="1304" spans="4:4">
      <c r="D1304" t="s">
        <v>1199</v>
      </c>
    </row>
    <row r="1305" spans="4:4">
      <c r="D1305" t="s">
        <v>1200</v>
      </c>
    </row>
    <row r="1306" spans="4:4">
      <c r="D1306" t="s">
        <v>1201</v>
      </c>
    </row>
    <row r="1307" spans="4:4">
      <c r="D1307" t="s">
        <v>611</v>
      </c>
    </row>
    <row r="1308" spans="4:4">
      <c r="D1308" t="s">
        <v>1202</v>
      </c>
    </row>
    <row r="1309" spans="4:4">
      <c r="D1309" t="s">
        <v>1203</v>
      </c>
    </row>
    <row r="1310" spans="4:4">
      <c r="D1310" t="s">
        <v>1204</v>
      </c>
    </row>
    <row r="1311" spans="4:4">
      <c r="D1311" t="s">
        <v>59</v>
      </c>
    </row>
    <row r="1312" spans="4:4">
      <c r="D1312" t="s">
        <v>224</v>
      </c>
    </row>
    <row r="1313" spans="4:4">
      <c r="D1313" t="s">
        <v>1102</v>
      </c>
    </row>
    <row r="1314" spans="4:4">
      <c r="D1314" t="s">
        <v>1205</v>
      </c>
    </row>
    <row r="1315" spans="4:4">
      <c r="D1315" t="s">
        <v>1206</v>
      </c>
    </row>
    <row r="1316" spans="4:4">
      <c r="D1316" t="s">
        <v>1207</v>
      </c>
    </row>
    <row r="1317" spans="3:4">
      <c r="C1317" t="s">
        <v>1208</v>
      </c>
      <c r="D1317" t="s">
        <v>1209</v>
      </c>
    </row>
    <row r="1318" spans="4:4">
      <c r="D1318" t="s">
        <v>1210</v>
      </c>
    </row>
    <row r="1319" spans="4:4">
      <c r="D1319" t="s">
        <v>1163</v>
      </c>
    </row>
    <row r="1320" spans="4:4">
      <c r="D1320" t="s">
        <v>1211</v>
      </c>
    </row>
    <row r="1321" spans="4:4">
      <c r="D1321" t="s">
        <v>1212</v>
      </c>
    </row>
    <row r="1322" spans="4:4">
      <c r="D1322" t="s">
        <v>1213</v>
      </c>
    </row>
    <row r="1323" spans="4:4">
      <c r="D1323" t="s">
        <v>1214</v>
      </c>
    </row>
    <row r="1324" spans="4:4">
      <c r="D1324" t="s">
        <v>1215</v>
      </c>
    </row>
    <row r="1325" spans="4:4">
      <c r="D1325" t="s">
        <v>1216</v>
      </c>
    </row>
    <row r="1326" spans="4:4">
      <c r="D1326" t="s">
        <v>1217</v>
      </c>
    </row>
    <row r="1327" spans="4:4">
      <c r="D1327" t="s">
        <v>1218</v>
      </c>
    </row>
    <row r="1328" spans="4:4">
      <c r="D1328" t="s">
        <v>1219</v>
      </c>
    </row>
    <row r="1329" spans="4:4">
      <c r="D1329" t="s">
        <v>1220</v>
      </c>
    </row>
    <row r="1330" spans="4:4">
      <c r="D1330" t="s">
        <v>59</v>
      </c>
    </row>
    <row r="1331" spans="4:4">
      <c r="D1331" t="s">
        <v>1169</v>
      </c>
    </row>
    <row r="1332" spans="4:4">
      <c r="D1332" t="s">
        <v>1221</v>
      </c>
    </row>
    <row r="1333" spans="4:4">
      <c r="D1333" t="s">
        <v>1102</v>
      </c>
    </row>
    <row r="1334" spans="4:4">
      <c r="D1334" t="s">
        <v>1222</v>
      </c>
    </row>
    <row r="1335" spans="3:4">
      <c r="C1335" t="s">
        <v>1223</v>
      </c>
      <c r="D1335" t="s">
        <v>1174</v>
      </c>
    </row>
    <row r="1336" spans="4:4">
      <c r="D1336" t="s">
        <v>1224</v>
      </c>
    </row>
    <row r="1337" spans="4:4">
      <c r="D1337" t="s">
        <v>1225</v>
      </c>
    </row>
    <row r="1338" spans="4:4">
      <c r="D1338" t="s">
        <v>1226</v>
      </c>
    </row>
    <row r="1339" spans="4:4">
      <c r="D1339" t="s">
        <v>1227</v>
      </c>
    </row>
    <row r="1340" spans="4:4">
      <c r="D1340" t="s">
        <v>1228</v>
      </c>
    </row>
    <row r="1341" spans="4:4">
      <c r="D1341" t="s">
        <v>1178</v>
      </c>
    </row>
    <row r="1342" spans="4:4">
      <c r="D1342" t="s">
        <v>1229</v>
      </c>
    </row>
    <row r="1343" spans="4:4">
      <c r="D1343" t="s">
        <v>1230</v>
      </c>
    </row>
    <row r="1344" spans="4:4">
      <c r="D1344" t="s">
        <v>1185</v>
      </c>
    </row>
    <row r="1345" spans="4:4">
      <c r="D1345" t="s">
        <v>1231</v>
      </c>
    </row>
    <row r="1346" spans="4:4">
      <c r="D1346" t="s">
        <v>96</v>
      </c>
    </row>
    <row r="1347" spans="4:4">
      <c r="D1347" t="s">
        <v>1232</v>
      </c>
    </row>
    <row r="1348" spans="4:4">
      <c r="D1348" t="s">
        <v>1233</v>
      </c>
    </row>
    <row r="1349" spans="4:4">
      <c r="D1349" t="s">
        <v>1234</v>
      </c>
    </row>
    <row r="1350" spans="4:4">
      <c r="D1350" t="s">
        <v>1235</v>
      </c>
    </row>
    <row r="1351" spans="4:4">
      <c r="D1351" t="s">
        <v>1236</v>
      </c>
    </row>
    <row r="1352" spans="4:4">
      <c r="D1352" t="s">
        <v>1237</v>
      </c>
    </row>
    <row r="1353" spans="4:4">
      <c r="D1353" t="s">
        <v>1238</v>
      </c>
    </row>
    <row r="1354" spans="4:4">
      <c r="D1354" t="s">
        <v>760</v>
      </c>
    </row>
    <row r="1355" spans="3:4">
      <c r="C1355" t="s">
        <v>1239</v>
      </c>
      <c r="D1355" t="s">
        <v>1174</v>
      </c>
    </row>
    <row r="1356" spans="4:4">
      <c r="D1356" t="s">
        <v>1240</v>
      </c>
    </row>
    <row r="1357" spans="4:4">
      <c r="D1357" t="s">
        <v>1241</v>
      </c>
    </row>
    <row r="1358" spans="4:4">
      <c r="D1358" t="s">
        <v>1242</v>
      </c>
    </row>
    <row r="1359" spans="4:4">
      <c r="D1359" t="s">
        <v>1243</v>
      </c>
    </row>
    <row r="1360" spans="4:4">
      <c r="D1360" t="s">
        <v>1244</v>
      </c>
    </row>
    <row r="1361" spans="4:4">
      <c r="D1361" t="s">
        <v>1245</v>
      </c>
    </row>
    <row r="1362" spans="4:4">
      <c r="D1362" t="s">
        <v>134</v>
      </c>
    </row>
    <row r="1363" spans="4:4">
      <c r="D1363" t="s">
        <v>1246</v>
      </c>
    </row>
    <row r="1364" spans="4:4">
      <c r="D1364" t="s">
        <v>1247</v>
      </c>
    </row>
    <row r="1365" spans="4:4">
      <c r="D1365" t="s">
        <v>1248</v>
      </c>
    </row>
    <row r="1366" spans="4:4">
      <c r="D1366" t="s">
        <v>1249</v>
      </c>
    </row>
    <row r="1367" spans="4:4">
      <c r="D1367" t="s">
        <v>59</v>
      </c>
    </row>
    <row r="1368" spans="4:4">
      <c r="D1368" t="s">
        <v>1250</v>
      </c>
    </row>
    <row r="1369" spans="4:4">
      <c r="D1369" t="s">
        <v>1251</v>
      </c>
    </row>
    <row r="1370" spans="2:4">
      <c r="B1370" t="s">
        <v>1252</v>
      </c>
      <c r="C1370" t="s">
        <v>1253</v>
      </c>
      <c r="D1370" t="s">
        <v>1253</v>
      </c>
    </row>
    <row r="1371" spans="4:4">
      <c r="D1371" t="s">
        <v>260</v>
      </c>
    </row>
    <row r="1372" spans="4:4">
      <c r="D1372" t="s">
        <v>1254</v>
      </c>
    </row>
    <row r="1373" spans="4:4">
      <c r="D1373" t="s">
        <v>1255</v>
      </c>
    </row>
    <row r="1374" spans="4:4">
      <c r="D1374" t="s">
        <v>1256</v>
      </c>
    </row>
    <row r="1375" spans="4:4">
      <c r="D1375" t="s">
        <v>100</v>
      </c>
    </row>
    <row r="1376" spans="4:4">
      <c r="D1376" t="s">
        <v>1257</v>
      </c>
    </row>
    <row r="1377" spans="4:4">
      <c r="D1377" t="s">
        <v>1258</v>
      </c>
    </row>
    <row r="1378" spans="4:4">
      <c r="D1378" t="s">
        <v>1259</v>
      </c>
    </row>
    <row r="1379" spans="4:4">
      <c r="D1379" t="s">
        <v>1260</v>
      </c>
    </row>
    <row r="1380" spans="4:4">
      <c r="D1380" t="s">
        <v>1261</v>
      </c>
    </row>
    <row r="1381" spans="4:4">
      <c r="D1381" t="s">
        <v>1262</v>
      </c>
    </row>
    <row r="1382" spans="4:4">
      <c r="D1382" t="s">
        <v>1263</v>
      </c>
    </row>
    <row r="1383" spans="4:4">
      <c r="D1383" t="s">
        <v>1122</v>
      </c>
    </row>
    <row r="1384" spans="3:3">
      <c r="C1384" t="s">
        <v>1264</v>
      </c>
    </row>
    <row r="1385" spans="4:4">
      <c r="D1385" t="s">
        <v>1265</v>
      </c>
    </row>
    <row r="1386" spans="4:4">
      <c r="D1386" t="s">
        <v>1266</v>
      </c>
    </row>
    <row r="1387" spans="4:4">
      <c r="D1387" t="s">
        <v>1264</v>
      </c>
    </row>
    <row r="1388" spans="4:4">
      <c r="D1388" t="s">
        <v>1267</v>
      </c>
    </row>
    <row r="1389" spans="4:4">
      <c r="D1389" t="s">
        <v>795</v>
      </c>
    </row>
    <row r="1390" spans="4:4">
      <c r="D1390" t="s">
        <v>1268</v>
      </c>
    </row>
    <row r="1391" spans="4:4">
      <c r="D1391" t="s">
        <v>111</v>
      </c>
    </row>
    <row r="1392" spans="4:4">
      <c r="D1392" t="s">
        <v>1269</v>
      </c>
    </row>
    <row r="1393" spans="4:4">
      <c r="D1393" t="s">
        <v>1270</v>
      </c>
    </row>
    <row r="1394" spans="4:4">
      <c r="D1394" t="s">
        <v>117</v>
      </c>
    </row>
    <row r="1395" spans="4:4">
      <c r="D1395" t="s">
        <v>1271</v>
      </c>
    </row>
    <row r="1396" spans="4:4">
      <c r="D1396" t="s">
        <v>1272</v>
      </c>
    </row>
    <row r="1397" spans="3:4">
      <c r="C1397" t="s">
        <v>113</v>
      </c>
      <c r="D1397" t="s">
        <v>1273</v>
      </c>
    </row>
    <row r="1398" spans="4:4">
      <c r="D1398" t="s">
        <v>1274</v>
      </c>
    </row>
    <row r="1399" spans="4:4">
      <c r="D1399" t="s">
        <v>100</v>
      </c>
    </row>
    <row r="1400" spans="4:4">
      <c r="D1400" t="s">
        <v>1275</v>
      </c>
    </row>
    <row r="1401" spans="4:4">
      <c r="D1401" t="s">
        <v>1276</v>
      </c>
    </row>
    <row r="1402" spans="4:4">
      <c r="D1402" t="s">
        <v>113</v>
      </c>
    </row>
    <row r="1403" spans="4:4">
      <c r="D1403" t="s">
        <v>1277</v>
      </c>
    </row>
    <row r="1404" spans="4:4">
      <c r="D1404" t="s">
        <v>1278</v>
      </c>
    </row>
    <row r="1405" spans="4:4">
      <c r="D1405" t="s">
        <v>1279</v>
      </c>
    </row>
    <row r="1406" spans="4:4">
      <c r="D1406" t="s">
        <v>1280</v>
      </c>
    </row>
    <row r="1407" spans="4:4">
      <c r="D1407" t="s">
        <v>1281</v>
      </c>
    </row>
    <row r="1408" spans="4:4">
      <c r="D1408" t="s">
        <v>1282</v>
      </c>
    </row>
    <row r="1409" spans="3:4">
      <c r="C1409" t="s">
        <v>1283</v>
      </c>
      <c r="D1409" t="s">
        <v>99</v>
      </c>
    </row>
    <row r="1410" spans="4:4">
      <c r="D1410" t="s">
        <v>100</v>
      </c>
    </row>
    <row r="1411" spans="4:4">
      <c r="D1411" t="s">
        <v>1284</v>
      </c>
    </row>
    <row r="1412" spans="4:4">
      <c r="D1412" t="s">
        <v>1285</v>
      </c>
    </row>
    <row r="1413" spans="4:4">
      <c r="D1413" t="s">
        <v>1286</v>
      </c>
    </row>
    <row r="1414" spans="4:4">
      <c r="D1414" t="s">
        <v>1283</v>
      </c>
    </row>
    <row r="1415" spans="4:4">
      <c r="D1415" t="s">
        <v>1287</v>
      </c>
    </row>
    <row r="1416" spans="4:4">
      <c r="D1416" t="s">
        <v>1288</v>
      </c>
    </row>
    <row r="1417" spans="4:4">
      <c r="D1417" t="s">
        <v>1289</v>
      </c>
    </row>
    <row r="1418" spans="4:4">
      <c r="D1418" t="s">
        <v>1290</v>
      </c>
    </row>
    <row r="1419" spans="4:4">
      <c r="D1419" t="s">
        <v>1291</v>
      </c>
    </row>
    <row r="1420" spans="4:4">
      <c r="D1420" t="s">
        <v>1292</v>
      </c>
    </row>
    <row r="1421" spans="4:4">
      <c r="D1421" t="s">
        <v>1122</v>
      </c>
    </row>
    <row r="1422" spans="4:4">
      <c r="D1422" t="s">
        <v>1293</v>
      </c>
    </row>
    <row r="1423" spans="3:4">
      <c r="C1423" t="s">
        <v>1294</v>
      </c>
      <c r="D1423" t="s">
        <v>1295</v>
      </c>
    </row>
    <row r="1424" spans="4:4">
      <c r="D1424" t="s">
        <v>1296</v>
      </c>
    </row>
    <row r="1425" spans="4:4">
      <c r="D1425" t="s">
        <v>1257</v>
      </c>
    </row>
    <row r="1426" spans="4:4">
      <c r="D1426" t="s">
        <v>1297</v>
      </c>
    </row>
    <row r="1427" spans="4:4">
      <c r="D1427" t="s">
        <v>1298</v>
      </c>
    </row>
    <row r="1428" spans="4:4">
      <c r="D1428" t="s">
        <v>1142</v>
      </c>
    </row>
    <row r="1429" spans="4:4">
      <c r="D1429" t="s">
        <v>59</v>
      </c>
    </row>
    <row r="1430" spans="4:4">
      <c r="D1430" t="s">
        <v>1299</v>
      </c>
    </row>
    <row r="1431" spans="4:4">
      <c r="D1431" t="s">
        <v>1300</v>
      </c>
    </row>
    <row r="1432" spans="4:4">
      <c r="D1432" t="s">
        <v>1122</v>
      </c>
    </row>
    <row r="1433" spans="4:4">
      <c r="D1433" t="s">
        <v>1301</v>
      </c>
    </row>
    <row r="1434" spans="3:4">
      <c r="C1434" t="s">
        <v>1302</v>
      </c>
      <c r="D1434" t="s">
        <v>1303</v>
      </c>
    </row>
    <row r="1435" spans="4:4">
      <c r="D1435" t="s">
        <v>1304</v>
      </c>
    </row>
    <row r="1436" spans="4:4">
      <c r="D1436" t="s">
        <v>1305</v>
      </c>
    </row>
    <row r="1437" spans="4:4">
      <c r="D1437" t="s">
        <v>1306</v>
      </c>
    </row>
    <row r="1438" spans="4:4">
      <c r="D1438" t="s">
        <v>1307</v>
      </c>
    </row>
    <row r="1439" spans="4:4">
      <c r="D1439" t="s">
        <v>1308</v>
      </c>
    </row>
    <row r="1440" spans="4:4">
      <c r="D1440" t="s">
        <v>838</v>
      </c>
    </row>
    <row r="1441" spans="4:4">
      <c r="D1441" t="s">
        <v>1309</v>
      </c>
    </row>
    <row r="1442" spans="4:4">
      <c r="D1442" t="s">
        <v>1310</v>
      </c>
    </row>
    <row r="1443" spans="4:4">
      <c r="D1443" t="s">
        <v>1269</v>
      </c>
    </row>
    <row r="1444" spans="4:4">
      <c r="D1444" t="s">
        <v>1311</v>
      </c>
    </row>
    <row r="1445" spans="4:4">
      <c r="D1445" t="s">
        <v>1312</v>
      </c>
    </row>
    <row r="1446" spans="4:4">
      <c r="D1446" t="s">
        <v>1281</v>
      </c>
    </row>
    <row r="1447" spans="1:4">
      <c r="A1447" t="s">
        <v>1313</v>
      </c>
      <c r="B1447" t="s">
        <v>888</v>
      </c>
      <c r="C1447" t="s">
        <v>1314</v>
      </c>
      <c r="D1447" t="s">
        <v>1315</v>
      </c>
    </row>
    <row r="1448" spans="4:4">
      <c r="D1448" t="s">
        <v>1316</v>
      </c>
    </row>
    <row r="1449" spans="4:4">
      <c r="D1449" t="s">
        <v>1317</v>
      </c>
    </row>
    <row r="1450" spans="4:4">
      <c r="D1450" t="s">
        <v>1318</v>
      </c>
    </row>
    <row r="1451" spans="4:4">
      <c r="D1451" t="s">
        <v>1319</v>
      </c>
    </row>
    <row r="1452" spans="4:4">
      <c r="D1452" t="s">
        <v>59</v>
      </c>
    </row>
    <row r="1453" spans="4:4">
      <c r="D1453" t="s">
        <v>1320</v>
      </c>
    </row>
    <row r="1454" spans="4:4">
      <c r="D1454" t="s">
        <v>1321</v>
      </c>
    </row>
    <row r="1455" spans="4:4">
      <c r="D1455" t="s">
        <v>1322</v>
      </c>
    </row>
    <row r="1456" spans="3:4">
      <c r="C1456" t="s">
        <v>1323</v>
      </c>
      <c r="D1456" t="s">
        <v>1324</v>
      </c>
    </row>
    <row r="1457" spans="4:4">
      <c r="D1457" t="s">
        <v>904</v>
      </c>
    </row>
    <row r="1458" spans="4:4">
      <c r="D1458" t="s">
        <v>1325</v>
      </c>
    </row>
    <row r="1459" spans="4:4">
      <c r="D1459" t="s">
        <v>1326</v>
      </c>
    </row>
    <row r="1460" spans="4:4">
      <c r="D1460" t="s">
        <v>1327</v>
      </c>
    </row>
    <row r="1461" spans="4:4">
      <c r="D1461" t="s">
        <v>1328</v>
      </c>
    </row>
    <row r="1462" spans="4:4">
      <c r="D1462" t="s">
        <v>1312</v>
      </c>
    </row>
    <row r="1463" spans="4:4">
      <c r="D1463" t="s">
        <v>1329</v>
      </c>
    </row>
    <row r="1464" spans="4:4">
      <c r="D1464" t="s">
        <v>1302</v>
      </c>
    </row>
    <row r="1465" spans="3:4">
      <c r="C1465" t="s">
        <v>1330</v>
      </c>
      <c r="D1465" t="s">
        <v>1331</v>
      </c>
    </row>
    <row r="1466" spans="4:4">
      <c r="D1466" t="s">
        <v>1332</v>
      </c>
    </row>
    <row r="1467" spans="4:4">
      <c r="D1467" t="s">
        <v>524</v>
      </c>
    </row>
    <row r="1468" spans="4:4">
      <c r="D1468" t="s">
        <v>1333</v>
      </c>
    </row>
    <row r="1469" spans="4:4">
      <c r="D1469" t="s">
        <v>1334</v>
      </c>
    </row>
    <row r="1470" spans="4:4">
      <c r="D1470" t="s">
        <v>1335</v>
      </c>
    </row>
    <row r="1471" spans="4:4">
      <c r="D1471" t="s">
        <v>1336</v>
      </c>
    </row>
    <row r="1472" spans="4:4">
      <c r="D1472" t="s">
        <v>1337</v>
      </c>
    </row>
    <row r="1473" spans="4:4">
      <c r="D1473" t="s">
        <v>1338</v>
      </c>
    </row>
    <row r="1474" spans="4:4">
      <c r="D1474" t="s">
        <v>1339</v>
      </c>
    </row>
    <row r="1475" spans="4:4">
      <c r="D1475" t="s">
        <v>1340</v>
      </c>
    </row>
    <row r="1476" spans="4:4">
      <c r="D1476" t="s">
        <v>1341</v>
      </c>
    </row>
    <row r="1477" spans="4:4">
      <c r="D1477" t="s">
        <v>1342</v>
      </c>
    </row>
    <row r="1478" spans="4:4">
      <c r="D1478" t="s">
        <v>964</v>
      </c>
    </row>
    <row r="1479" spans="4:4">
      <c r="D1479" t="s">
        <v>1343</v>
      </c>
    </row>
    <row r="1480" spans="4:4">
      <c r="D1480" t="s">
        <v>1344</v>
      </c>
    </row>
    <row r="1481" spans="4:4">
      <c r="D1481" t="s">
        <v>1345</v>
      </c>
    </row>
    <row r="1482" spans="3:4">
      <c r="C1482" t="s">
        <v>1346</v>
      </c>
      <c r="D1482" t="s">
        <v>1347</v>
      </c>
    </row>
    <row r="1483" spans="4:4">
      <c r="D1483" t="s">
        <v>1348</v>
      </c>
    </row>
    <row r="1484" spans="4:4">
      <c r="D1484" t="s">
        <v>167</v>
      </c>
    </row>
    <row r="1485" spans="4:4">
      <c r="D1485" t="s">
        <v>1349</v>
      </c>
    </row>
    <row r="1486" spans="4:4">
      <c r="D1486" t="s">
        <v>59</v>
      </c>
    </row>
    <row r="1487" spans="4:4">
      <c r="D1487" t="s">
        <v>1346</v>
      </c>
    </row>
    <row r="1488" spans="4:4">
      <c r="D1488" t="s">
        <v>1350</v>
      </c>
    </row>
    <row r="1489" spans="4:4">
      <c r="D1489" t="s">
        <v>1351</v>
      </c>
    </row>
    <row r="1490" spans="4:4">
      <c r="D1490" t="s">
        <v>1352</v>
      </c>
    </row>
    <row r="1491" spans="4:4">
      <c r="D1491" t="s">
        <v>1353</v>
      </c>
    </row>
    <row r="1492" spans="3:4">
      <c r="C1492" t="s">
        <v>1354</v>
      </c>
      <c r="D1492" t="s">
        <v>1355</v>
      </c>
    </row>
    <row r="1493" spans="4:4">
      <c r="D1493" t="s">
        <v>1356</v>
      </c>
    </row>
    <row r="1494" spans="4:4">
      <c r="D1494" t="s">
        <v>1357</v>
      </c>
    </row>
    <row r="1495" spans="4:4">
      <c r="D1495" t="s">
        <v>1358</v>
      </c>
    </row>
    <row r="1496" spans="4:4">
      <c r="D1496" t="s">
        <v>1359</v>
      </c>
    </row>
    <row r="1497" spans="4:4">
      <c r="D1497" t="s">
        <v>1360</v>
      </c>
    </row>
    <row r="1498" spans="4:4">
      <c r="D1498" t="s">
        <v>1361</v>
      </c>
    </row>
    <row r="1499" spans="4:4">
      <c r="D1499" t="s">
        <v>1362</v>
      </c>
    </row>
    <row r="1500" spans="4:4">
      <c r="D1500" t="s">
        <v>1363</v>
      </c>
    </row>
    <row r="1501" spans="4:4">
      <c r="D1501" t="s">
        <v>454</v>
      </c>
    </row>
    <row r="1502" spans="4:4">
      <c r="D1502" t="s">
        <v>1364</v>
      </c>
    </row>
    <row r="1503" spans="4:4">
      <c r="D1503" t="s">
        <v>1365</v>
      </c>
    </row>
    <row r="1504" spans="4:4">
      <c r="D1504" t="s">
        <v>1320</v>
      </c>
    </row>
    <row r="1505" spans="4:4">
      <c r="D1505" t="s">
        <v>1351</v>
      </c>
    </row>
    <row r="1506" spans="4:4">
      <c r="D1506" t="s">
        <v>1366</v>
      </c>
    </row>
    <row r="1507" spans="3:3">
      <c r="C1507" t="s">
        <v>1367</v>
      </c>
    </row>
    <row r="1508" spans="4:4">
      <c r="D1508" t="s">
        <v>1368</v>
      </c>
    </row>
    <row r="1509" spans="4:4">
      <c r="D1509" t="s">
        <v>1318</v>
      </c>
    </row>
    <row r="1510" spans="4:4">
      <c r="D1510" t="s">
        <v>1369</v>
      </c>
    </row>
    <row r="1511" spans="4:4">
      <c r="D1511" t="s">
        <v>1370</v>
      </c>
    </row>
    <row r="1512" spans="4:4">
      <c r="D1512" t="s">
        <v>964</v>
      </c>
    </row>
    <row r="1513" spans="4:4">
      <c r="D1513" t="s">
        <v>59</v>
      </c>
    </row>
    <row r="1514" spans="4:4">
      <c r="D1514" t="s">
        <v>1365</v>
      </c>
    </row>
    <row r="1515" spans="4:4">
      <c r="D1515" t="s">
        <v>1343</v>
      </c>
    </row>
    <row r="1516" spans="4:4">
      <c r="D1516" t="s">
        <v>1371</v>
      </c>
    </row>
    <row r="1517" spans="2:3">
      <c r="B1517" t="s">
        <v>1372</v>
      </c>
      <c r="C1517" t="s">
        <v>1373</v>
      </c>
    </row>
    <row r="1518" spans="4:4">
      <c r="D1518" t="s">
        <v>1374</v>
      </c>
    </row>
    <row r="1519" spans="4:4">
      <c r="D1519" t="s">
        <v>1375</v>
      </c>
    </row>
    <row r="1520" spans="4:4">
      <c r="D1520" t="s">
        <v>1376</v>
      </c>
    </row>
    <row r="1521" spans="4:4">
      <c r="D1521" t="s">
        <v>1377</v>
      </c>
    </row>
    <row r="1522" spans="4:4">
      <c r="D1522" t="s">
        <v>1378</v>
      </c>
    </row>
    <row r="1523" spans="4:4">
      <c r="D1523" t="s">
        <v>1379</v>
      </c>
    </row>
    <row r="1524" spans="4:4">
      <c r="D1524" t="s">
        <v>1380</v>
      </c>
    </row>
    <row r="1525" spans="4:4">
      <c r="D1525" t="s">
        <v>1381</v>
      </c>
    </row>
    <row r="1526" spans="4:4">
      <c r="D1526" t="s">
        <v>1342</v>
      </c>
    </row>
    <row r="1527" spans="4:4">
      <c r="D1527" t="s">
        <v>1382</v>
      </c>
    </row>
    <row r="1528" spans="4:4">
      <c r="D1528" t="s">
        <v>1383</v>
      </c>
    </row>
    <row r="1529" spans="4:4">
      <c r="D1529" t="s">
        <v>1384</v>
      </c>
    </row>
    <row r="1530" spans="4:4">
      <c r="D1530" t="s">
        <v>1385</v>
      </c>
    </row>
    <row r="1531" spans="4:4">
      <c r="D1531" t="s">
        <v>1386</v>
      </c>
    </row>
    <row r="1532" spans="4:4">
      <c r="D1532" t="s">
        <v>1387</v>
      </c>
    </row>
    <row r="1533" spans="4:4">
      <c r="D1533" t="s">
        <v>1388</v>
      </c>
    </row>
    <row r="1534" spans="4:4">
      <c r="D1534" t="s">
        <v>1389</v>
      </c>
    </row>
    <row r="1535" spans="3:4">
      <c r="C1535" t="s">
        <v>1377</v>
      </c>
      <c r="D1535" t="s">
        <v>1390</v>
      </c>
    </row>
    <row r="1536" spans="4:4">
      <c r="D1536" t="s">
        <v>1375</v>
      </c>
    </row>
    <row r="1537" spans="4:4">
      <c r="D1537" t="s">
        <v>1391</v>
      </c>
    </row>
    <row r="1538" spans="4:4">
      <c r="D1538" t="s">
        <v>1373</v>
      </c>
    </row>
    <row r="1539" spans="4:4">
      <c r="D1539" t="s">
        <v>1377</v>
      </c>
    </row>
    <row r="1540" spans="4:4">
      <c r="D1540" t="s">
        <v>1392</v>
      </c>
    </row>
    <row r="1541" spans="4:4">
      <c r="D1541" t="s">
        <v>59</v>
      </c>
    </row>
    <row r="1542" spans="4:4">
      <c r="D1542" t="s">
        <v>1393</v>
      </c>
    </row>
    <row r="1543" spans="4:4">
      <c r="D1543" t="s">
        <v>1394</v>
      </c>
    </row>
    <row r="1544" spans="4:4">
      <c r="D1544" t="s">
        <v>1395</v>
      </c>
    </row>
    <row r="1545" spans="3:4">
      <c r="C1545" t="s">
        <v>1396</v>
      </c>
      <c r="D1545" t="s">
        <v>1397</v>
      </c>
    </row>
    <row r="1546" spans="4:4">
      <c r="D1546" t="s">
        <v>1398</v>
      </c>
    </row>
    <row r="1547" spans="4:4">
      <c r="D1547" t="s">
        <v>111</v>
      </c>
    </row>
    <row r="1548" spans="4:4">
      <c r="D1548" t="s">
        <v>1399</v>
      </c>
    </row>
    <row r="1549" spans="4:4">
      <c r="D1549" t="s">
        <v>1400</v>
      </c>
    </row>
    <row r="1550" spans="4:4">
      <c r="D1550" t="s">
        <v>1401</v>
      </c>
    </row>
    <row r="1551" spans="4:4">
      <c r="D1551" t="s">
        <v>1402</v>
      </c>
    </row>
    <row r="1552" spans="4:4">
      <c r="D1552" t="s">
        <v>1403</v>
      </c>
    </row>
    <row r="1553" spans="4:4">
      <c r="D1553" t="s">
        <v>129</v>
      </c>
    </row>
    <row r="1554" spans="4:4">
      <c r="D1554" t="s">
        <v>1404</v>
      </c>
    </row>
    <row r="1555" spans="3:4">
      <c r="C1555" t="s">
        <v>1405</v>
      </c>
      <c r="D1555" t="s">
        <v>1406</v>
      </c>
    </row>
    <row r="1556" spans="4:4">
      <c r="D1556" t="s">
        <v>1398</v>
      </c>
    </row>
    <row r="1557" spans="4:4">
      <c r="D1557" t="s">
        <v>1407</v>
      </c>
    </row>
    <row r="1558" spans="4:4">
      <c r="D1558" t="s">
        <v>1408</v>
      </c>
    </row>
    <row r="1559" spans="4:4">
      <c r="D1559" t="s">
        <v>1409</v>
      </c>
    </row>
    <row r="1560" spans="4:4">
      <c r="D1560" t="s">
        <v>1410</v>
      </c>
    </row>
    <row r="1561" spans="4:4">
      <c r="D1561" t="s">
        <v>1411</v>
      </c>
    </row>
    <row r="1562" spans="4:4">
      <c r="D1562" t="s">
        <v>1412</v>
      </c>
    </row>
    <row r="1563" spans="4:4">
      <c r="D1563" t="s">
        <v>1413</v>
      </c>
    </row>
    <row r="1564" spans="4:4">
      <c r="D1564" t="s">
        <v>1414</v>
      </c>
    </row>
    <row r="1565" spans="4:4">
      <c r="D1565" t="s">
        <v>1403</v>
      </c>
    </row>
    <row r="1566" spans="4:4">
      <c r="D1566" t="s">
        <v>129</v>
      </c>
    </row>
    <row r="1567" spans="4:4">
      <c r="D1567" t="s">
        <v>1415</v>
      </c>
    </row>
    <row r="1568" spans="4:4">
      <c r="D1568" t="s">
        <v>1416</v>
      </c>
    </row>
    <row r="1569" spans="3:3">
      <c r="C1569" t="s">
        <v>1417</v>
      </c>
    </row>
    <row r="1570" spans="4:4">
      <c r="D1570" t="s">
        <v>1315</v>
      </c>
    </row>
    <row r="1571" spans="4:4">
      <c r="D1571" t="s">
        <v>1418</v>
      </c>
    </row>
    <row r="1572" spans="4:4">
      <c r="D1572" t="s">
        <v>1419</v>
      </c>
    </row>
    <row r="1573" spans="4:4">
      <c r="D1573" t="s">
        <v>1420</v>
      </c>
    </row>
    <row r="1574" spans="4:4">
      <c r="D1574" t="s">
        <v>1421</v>
      </c>
    </row>
    <row r="1575" spans="4:4">
      <c r="D1575" t="s">
        <v>1422</v>
      </c>
    </row>
    <row r="1576" spans="4:4">
      <c r="D1576" t="s">
        <v>1423</v>
      </c>
    </row>
    <row r="1577" spans="4:4">
      <c r="D1577" t="s">
        <v>1424</v>
      </c>
    </row>
    <row r="1578" spans="4:4">
      <c r="D1578" t="s">
        <v>1425</v>
      </c>
    </row>
    <row r="1579" spans="4:4">
      <c r="D1579" t="s">
        <v>1426</v>
      </c>
    </row>
    <row r="1580" spans="4:4">
      <c r="D1580" t="s">
        <v>1427</v>
      </c>
    </row>
    <row r="1581" spans="4:4">
      <c r="D1581" t="s">
        <v>1428</v>
      </c>
    </row>
    <row r="1582" spans="4:4">
      <c r="D1582" t="s">
        <v>1320</v>
      </c>
    </row>
    <row r="1583" spans="4:4">
      <c r="D1583" t="s">
        <v>1429</v>
      </c>
    </row>
    <row r="1584" spans="4:4">
      <c r="D1584" t="s">
        <v>1430</v>
      </c>
    </row>
    <row r="1585" spans="4:4">
      <c r="D1585" t="s">
        <v>1394</v>
      </c>
    </row>
    <row r="1586" spans="4:4">
      <c r="D1586" t="s">
        <v>1353</v>
      </c>
    </row>
    <row r="1587" spans="3:4">
      <c r="C1587" t="s">
        <v>1431</v>
      </c>
      <c r="D1587" t="s">
        <v>1432</v>
      </c>
    </row>
    <row r="1588" spans="4:4">
      <c r="D1588" t="s">
        <v>217</v>
      </c>
    </row>
    <row r="1589" spans="4:4">
      <c r="D1589" t="s">
        <v>100</v>
      </c>
    </row>
    <row r="1590" spans="4:4">
      <c r="D1590" t="s">
        <v>1433</v>
      </c>
    </row>
    <row r="1591" spans="4:4">
      <c r="D1591" t="s">
        <v>1399</v>
      </c>
    </row>
    <row r="1592" spans="4:4">
      <c r="D1592" t="s">
        <v>1434</v>
      </c>
    </row>
    <row r="1593" spans="4:4">
      <c r="D1593" t="s">
        <v>129</v>
      </c>
    </row>
    <row r="1594" spans="2:4">
      <c r="B1594" t="s">
        <v>1272</v>
      </c>
      <c r="C1594" t="s">
        <v>1435</v>
      </c>
      <c r="D1594" t="s">
        <v>1436</v>
      </c>
    </row>
    <row r="1595" spans="4:4">
      <c r="D1595" t="s">
        <v>1437</v>
      </c>
    </row>
    <row r="1596" spans="4:4">
      <c r="D1596" t="s">
        <v>1438</v>
      </c>
    </row>
    <row r="1597" spans="4:4">
      <c r="D1597" t="s">
        <v>1439</v>
      </c>
    </row>
    <row r="1598" spans="4:4">
      <c r="D1598" t="s">
        <v>1440</v>
      </c>
    </row>
    <row r="1599" spans="4:4">
      <c r="D1599" t="s">
        <v>1441</v>
      </c>
    </row>
    <row r="1600" spans="4:4">
      <c r="D1600" t="s">
        <v>1442</v>
      </c>
    </row>
    <row r="1601" spans="4:4">
      <c r="D1601" t="s">
        <v>1443</v>
      </c>
    </row>
    <row r="1602" spans="4:4">
      <c r="D1602" t="s">
        <v>1444</v>
      </c>
    </row>
    <row r="1603" spans="4:4">
      <c r="D1603" t="s">
        <v>1445</v>
      </c>
    </row>
    <row r="1604" spans="4:4">
      <c r="D1604" t="s">
        <v>1446</v>
      </c>
    </row>
    <row r="1605" spans="4:4">
      <c r="D1605" t="s">
        <v>1447</v>
      </c>
    </row>
    <row r="1606" spans="4:4">
      <c r="D1606" t="s">
        <v>1448</v>
      </c>
    </row>
    <row r="1607" spans="4:4">
      <c r="D1607" t="s">
        <v>1449</v>
      </c>
    </row>
    <row r="1608" spans="4:4">
      <c r="D1608" t="s">
        <v>1450</v>
      </c>
    </row>
    <row r="1609" spans="4:4">
      <c r="D1609" t="s">
        <v>1388</v>
      </c>
    </row>
    <row r="1610" spans="4:4">
      <c r="D1610" t="s">
        <v>1451</v>
      </c>
    </row>
    <row r="1611" spans="4:4">
      <c r="D1611" t="s">
        <v>1452</v>
      </c>
    </row>
    <row r="1612" spans="3:4">
      <c r="C1612" t="s">
        <v>148</v>
      </c>
      <c r="D1612" t="s">
        <v>1453</v>
      </c>
    </row>
    <row r="1613" spans="4:4">
      <c r="D1613" t="s">
        <v>1454</v>
      </c>
    </row>
    <row r="1614" spans="4:4">
      <c r="D1614" t="s">
        <v>1455</v>
      </c>
    </row>
    <row r="1615" spans="4:4">
      <c r="D1615" t="s">
        <v>1456</v>
      </c>
    </row>
    <row r="1616" spans="4:4">
      <c r="D1616" t="s">
        <v>1457</v>
      </c>
    </row>
    <row r="1617" spans="4:4">
      <c r="D1617" t="s">
        <v>1458</v>
      </c>
    </row>
    <row r="1618" spans="4:4">
      <c r="D1618" t="s">
        <v>1459</v>
      </c>
    </row>
    <row r="1619" spans="4:4">
      <c r="D1619" t="s">
        <v>1460</v>
      </c>
    </row>
    <row r="1620" spans="4:4">
      <c r="D1620" t="s">
        <v>1461</v>
      </c>
    </row>
    <row r="1621" spans="4:4">
      <c r="D1621" t="s">
        <v>1462</v>
      </c>
    </row>
    <row r="1622" spans="4:4">
      <c r="D1622" t="s">
        <v>274</v>
      </c>
    </row>
    <row r="1623" spans="4:4">
      <c r="D1623" t="s">
        <v>1116</v>
      </c>
    </row>
    <row r="1624" spans="4:4">
      <c r="D1624" t="s">
        <v>1463</v>
      </c>
    </row>
    <row r="1625" spans="4:4">
      <c r="D1625" t="s">
        <v>1464</v>
      </c>
    </row>
    <row r="1626" spans="4:4">
      <c r="D1626" t="s">
        <v>1465</v>
      </c>
    </row>
    <row r="1627" spans="4:4">
      <c r="D1627" t="s">
        <v>1466</v>
      </c>
    </row>
    <row r="1628" spans="4:4">
      <c r="D1628" t="s">
        <v>1467</v>
      </c>
    </row>
    <row r="1629" spans="4:4">
      <c r="D1629" t="s">
        <v>1468</v>
      </c>
    </row>
    <row r="1630" spans="4:4">
      <c r="D1630" t="s">
        <v>1469</v>
      </c>
    </row>
    <row r="1631" spans="4:4">
      <c r="D1631" t="s">
        <v>1470</v>
      </c>
    </row>
    <row r="1632" spans="3:3">
      <c r="C1632" t="s">
        <v>1471</v>
      </c>
    </row>
    <row r="1633" spans="4:4">
      <c r="D1633" t="s">
        <v>1472</v>
      </c>
    </row>
    <row r="1634" spans="4:4">
      <c r="D1634" t="s">
        <v>1473</v>
      </c>
    </row>
    <row r="1635" spans="4:4">
      <c r="D1635" t="s">
        <v>167</v>
      </c>
    </row>
    <row r="1636" spans="4:4">
      <c r="D1636" t="s">
        <v>902</v>
      </c>
    </row>
    <row r="1637" spans="4:4">
      <c r="D1637" t="s">
        <v>1474</v>
      </c>
    </row>
    <row r="1638" spans="4:4">
      <c r="D1638" t="s">
        <v>1318</v>
      </c>
    </row>
    <row r="1639" spans="4:4">
      <c r="D1639" t="s">
        <v>1475</v>
      </c>
    </row>
    <row r="1640" spans="4:4">
      <c r="D1640" t="s">
        <v>59</v>
      </c>
    </row>
    <row r="1641" spans="3:4">
      <c r="C1641" t="s">
        <v>1401</v>
      </c>
      <c r="D1641" t="s">
        <v>1476</v>
      </c>
    </row>
    <row r="1642" spans="4:4">
      <c r="D1642" t="s">
        <v>1477</v>
      </c>
    </row>
    <row r="1643" spans="4:4">
      <c r="D1643" t="s">
        <v>1478</v>
      </c>
    </row>
    <row r="1644" spans="4:4">
      <c r="D1644" t="s">
        <v>59</v>
      </c>
    </row>
    <row r="1645" spans="4:4">
      <c r="D1645" t="s">
        <v>380</v>
      </c>
    </row>
    <row r="1646" spans="4:4">
      <c r="D1646" t="s">
        <v>1345</v>
      </c>
    </row>
    <row r="1647" spans="3:4">
      <c r="C1647" t="s">
        <v>1387</v>
      </c>
      <c r="D1647" t="s">
        <v>1479</v>
      </c>
    </row>
    <row r="1648" spans="4:4">
      <c r="D1648" t="s">
        <v>1480</v>
      </c>
    </row>
    <row r="1649" spans="4:4">
      <c r="D1649" t="s">
        <v>1481</v>
      </c>
    </row>
    <row r="1650" spans="4:4">
      <c r="D1650" t="s">
        <v>1482</v>
      </c>
    </row>
    <row r="1651" spans="4:4">
      <c r="D1651" t="s">
        <v>1483</v>
      </c>
    </row>
    <row r="1652" spans="4:4">
      <c r="D1652" t="s">
        <v>1484</v>
      </c>
    </row>
    <row r="1653" spans="4:4">
      <c r="D1653" t="s">
        <v>1485</v>
      </c>
    </row>
    <row r="1654" spans="4:4">
      <c r="D1654" t="s">
        <v>1486</v>
      </c>
    </row>
    <row r="1655" spans="4:4">
      <c r="D1655" t="s">
        <v>1487</v>
      </c>
    </row>
    <row r="1656" spans="4:4">
      <c r="D1656" t="s">
        <v>1488</v>
      </c>
    </row>
    <row r="1657" spans="4:4">
      <c r="D1657" t="s">
        <v>1489</v>
      </c>
    </row>
    <row r="1658" spans="4:4">
      <c r="D1658" t="s">
        <v>1490</v>
      </c>
    </row>
    <row r="1659" spans="4:4">
      <c r="D1659" t="s">
        <v>1491</v>
      </c>
    </row>
    <row r="1660" spans="4:4">
      <c r="D1660" t="s">
        <v>1492</v>
      </c>
    </row>
    <row r="1661" spans="4:4">
      <c r="D1661" t="s">
        <v>59</v>
      </c>
    </row>
    <row r="1662" spans="4:4">
      <c r="D1662" t="s">
        <v>1493</v>
      </c>
    </row>
    <row r="1663" spans="4:4">
      <c r="D1663" t="s">
        <v>1494</v>
      </c>
    </row>
    <row r="1664" spans="4:4">
      <c r="D1664" t="s">
        <v>1495</v>
      </c>
    </row>
    <row r="1665" spans="1:4">
      <c r="A1665" t="s">
        <v>1496</v>
      </c>
      <c r="B1665" t="s">
        <v>1497</v>
      </c>
      <c r="C1665" t="s">
        <v>1498</v>
      </c>
      <c r="D1665" t="s">
        <v>1499</v>
      </c>
    </row>
    <row r="1666" spans="4:4">
      <c r="D1666" t="s">
        <v>1500</v>
      </c>
    </row>
    <row r="1667" spans="4:4">
      <c r="D1667" t="s">
        <v>1501</v>
      </c>
    </row>
    <row r="1668" spans="4:4">
      <c r="D1668" t="s">
        <v>1502</v>
      </c>
    </row>
    <row r="1669" spans="4:4">
      <c r="D1669" t="s">
        <v>1503</v>
      </c>
    </row>
    <row r="1670" spans="4:4">
      <c r="D1670" t="s">
        <v>1504</v>
      </c>
    </row>
    <row r="1671" spans="4:4">
      <c r="D1671" t="s">
        <v>1505</v>
      </c>
    </row>
    <row r="1672" spans="4:4">
      <c r="D1672" t="s">
        <v>1506</v>
      </c>
    </row>
    <row r="1673" spans="4:4">
      <c r="D1673" t="s">
        <v>498</v>
      </c>
    </row>
    <row r="1674" spans="4:4">
      <c r="D1674" t="s">
        <v>1507</v>
      </c>
    </row>
    <row r="1675" spans="4:4">
      <c r="D1675" t="s">
        <v>1508</v>
      </c>
    </row>
    <row r="1676" spans="4:4">
      <c r="D1676" t="s">
        <v>1509</v>
      </c>
    </row>
    <row r="1677" spans="4:4">
      <c r="D1677" t="s">
        <v>59</v>
      </c>
    </row>
    <row r="1678" spans="4:4">
      <c r="D1678" t="s">
        <v>518</v>
      </c>
    </row>
    <row r="1679" spans="4:4">
      <c r="D1679" t="s">
        <v>760</v>
      </c>
    </row>
    <row r="1680" spans="4:4">
      <c r="D1680" t="s">
        <v>1510</v>
      </c>
    </row>
    <row r="1681" spans="3:4">
      <c r="C1681" t="s">
        <v>1511</v>
      </c>
      <c r="D1681" t="s">
        <v>1512</v>
      </c>
    </row>
    <row r="1682" spans="4:4">
      <c r="D1682" t="s">
        <v>1513</v>
      </c>
    </row>
    <row r="1683" spans="4:4">
      <c r="D1683" t="s">
        <v>1514</v>
      </c>
    </row>
    <row r="1684" spans="4:4">
      <c r="D1684" t="s">
        <v>1515</v>
      </c>
    </row>
    <row r="1685" spans="4:4">
      <c r="D1685" t="s">
        <v>1516</v>
      </c>
    </row>
    <row r="1686" spans="4:4">
      <c r="D1686" t="s">
        <v>1517</v>
      </c>
    </row>
    <row r="1687" spans="4:4">
      <c r="D1687" t="s">
        <v>1518</v>
      </c>
    </row>
    <row r="1688" spans="4:4">
      <c r="D1688" t="s">
        <v>1519</v>
      </c>
    </row>
    <row r="1689" spans="4:4">
      <c r="D1689" t="s">
        <v>611</v>
      </c>
    </row>
    <row r="1690" spans="4:4">
      <c r="D1690" t="s">
        <v>1509</v>
      </c>
    </row>
    <row r="1691" spans="4:4">
      <c r="D1691" t="s">
        <v>1520</v>
      </c>
    </row>
    <row r="1692" spans="3:3">
      <c r="C1692" t="s">
        <v>1521</v>
      </c>
    </row>
    <row r="1693" spans="4:4">
      <c r="D1693" t="s">
        <v>1522</v>
      </c>
    </row>
    <row r="1694" spans="4:4">
      <c r="D1694" t="s">
        <v>1523</v>
      </c>
    </row>
    <row r="1695" spans="4:4">
      <c r="D1695" t="s">
        <v>1524</v>
      </c>
    </row>
    <row r="1696" spans="4:4">
      <c r="D1696" t="s">
        <v>1525</v>
      </c>
    </row>
    <row r="1697" spans="4:4">
      <c r="D1697" t="s">
        <v>1526</v>
      </c>
    </row>
    <row r="1698" spans="4:4">
      <c r="D1698" t="s">
        <v>59</v>
      </c>
    </row>
    <row r="1699" spans="4:4">
      <c r="D1699" t="s">
        <v>1527</v>
      </c>
    </row>
    <row r="1700" spans="4:4">
      <c r="D1700" t="s">
        <v>1528</v>
      </c>
    </row>
    <row r="1701" spans="3:3">
      <c r="C1701" t="s">
        <v>1529</v>
      </c>
    </row>
    <row r="1702" spans="4:4">
      <c r="D1702" t="s">
        <v>1530</v>
      </c>
    </row>
    <row r="1703" spans="4:4">
      <c r="D1703" t="s">
        <v>1531</v>
      </c>
    </row>
    <row r="1704" spans="4:4">
      <c r="D1704" t="s">
        <v>1532</v>
      </c>
    </row>
    <row r="1705" spans="4:4">
      <c r="D1705" t="s">
        <v>1529</v>
      </c>
    </row>
    <row r="1706" spans="4:4">
      <c r="D1706" t="s">
        <v>1533</v>
      </c>
    </row>
    <row r="1707" spans="4:4">
      <c r="D1707" t="s">
        <v>1534</v>
      </c>
    </row>
    <row r="1708" spans="4:4">
      <c r="D1708" t="s">
        <v>1517</v>
      </c>
    </row>
    <row r="1709" spans="4:4">
      <c r="D1709" t="s">
        <v>1535</v>
      </c>
    </row>
    <row r="1710" spans="4:4">
      <c r="D1710" t="s">
        <v>1536</v>
      </c>
    </row>
    <row r="1711" spans="4:4">
      <c r="D1711" t="s">
        <v>1537</v>
      </c>
    </row>
    <row r="1712" spans="4:4">
      <c r="D1712" t="s">
        <v>1538</v>
      </c>
    </row>
    <row r="1713" spans="4:4">
      <c r="D1713" t="s">
        <v>59</v>
      </c>
    </row>
    <row r="1714" spans="3:3">
      <c r="C1714" t="s">
        <v>1539</v>
      </c>
    </row>
    <row r="1715" spans="4:4">
      <c r="D1715" t="s">
        <v>1540</v>
      </c>
    </row>
    <row r="1716" spans="4:4">
      <c r="D1716" t="s">
        <v>1541</v>
      </c>
    </row>
    <row r="1717" spans="4:4">
      <c r="D1717" t="s">
        <v>1542</v>
      </c>
    </row>
    <row r="1718" spans="4:4">
      <c r="D1718" t="s">
        <v>1543</v>
      </c>
    </row>
    <row r="1719" spans="4:4">
      <c r="D1719" t="s">
        <v>1524</v>
      </c>
    </row>
    <row r="1720" spans="4:4">
      <c r="D1720" t="s">
        <v>1544</v>
      </c>
    </row>
    <row r="1721" spans="4:4">
      <c r="D1721" t="s">
        <v>1545</v>
      </c>
    </row>
    <row r="1722" spans="4:4">
      <c r="D1722" t="s">
        <v>1546</v>
      </c>
    </row>
    <row r="1723" spans="4:4">
      <c r="D1723" t="s">
        <v>1535</v>
      </c>
    </row>
    <row r="1724" spans="4:4">
      <c r="D1724" t="s">
        <v>1547</v>
      </c>
    </row>
    <row r="1725" spans="3:4">
      <c r="C1725" t="s">
        <v>1548</v>
      </c>
      <c r="D1725" t="s">
        <v>1338</v>
      </c>
    </row>
    <row r="1726" spans="4:4">
      <c r="D1726" t="s">
        <v>1545</v>
      </c>
    </row>
    <row r="1727" spans="4:4">
      <c r="D1727" t="s">
        <v>1549</v>
      </c>
    </row>
    <row r="1728" spans="4:4">
      <c r="D1728" t="s">
        <v>1525</v>
      </c>
    </row>
    <row r="1729" spans="4:4">
      <c r="D1729" t="s">
        <v>1546</v>
      </c>
    </row>
    <row r="1730" spans="4:4">
      <c r="D1730" t="s">
        <v>1550</v>
      </c>
    </row>
    <row r="1731" spans="4:4">
      <c r="D1731" t="s">
        <v>1527</v>
      </c>
    </row>
    <row r="1732" spans="4:4">
      <c r="D1732" t="s">
        <v>1548</v>
      </c>
    </row>
    <row r="1733" spans="2:3">
      <c r="B1733" t="s">
        <v>1551</v>
      </c>
      <c r="C1733" t="s">
        <v>1552</v>
      </c>
    </row>
    <row r="1734" spans="4:4">
      <c r="D1734" t="s">
        <v>1553</v>
      </c>
    </row>
    <row r="1735" spans="4:4">
      <c r="D1735" t="s">
        <v>1554</v>
      </c>
    </row>
    <row r="1736" spans="4:4">
      <c r="D1736" t="s">
        <v>1555</v>
      </c>
    </row>
    <row r="1737" spans="4:4">
      <c r="D1737" t="s">
        <v>1556</v>
      </c>
    </row>
    <row r="1738" spans="4:4">
      <c r="D1738" t="s">
        <v>1557</v>
      </c>
    </row>
    <row r="1739" spans="4:4">
      <c r="D1739" t="s">
        <v>1558</v>
      </c>
    </row>
    <row r="1740" spans="4:4">
      <c r="D1740" t="s">
        <v>1559</v>
      </c>
    </row>
    <row r="1741" spans="4:4">
      <c r="D1741" t="s">
        <v>1560</v>
      </c>
    </row>
    <row r="1742" spans="4:4">
      <c r="D1742" t="s">
        <v>1561</v>
      </c>
    </row>
    <row r="1743" spans="4:4">
      <c r="D1743" t="s">
        <v>1562</v>
      </c>
    </row>
    <row r="1744" spans="4:4">
      <c r="D1744" t="s">
        <v>1563</v>
      </c>
    </row>
    <row r="1745" spans="4:4">
      <c r="D1745" t="s">
        <v>1564</v>
      </c>
    </row>
    <row r="1746" spans="4:4">
      <c r="D1746" t="s">
        <v>1565</v>
      </c>
    </row>
    <row r="1747" spans="4:4">
      <c r="D1747" t="s">
        <v>1566</v>
      </c>
    </row>
    <row r="1748" spans="4:4">
      <c r="D1748" t="s">
        <v>1567</v>
      </c>
    </row>
    <row r="1749" spans="4:4">
      <c r="D1749" t="s">
        <v>1568</v>
      </c>
    </row>
    <row r="1750" spans="4:4">
      <c r="D1750" t="s">
        <v>1569</v>
      </c>
    </row>
    <row r="1751" spans="3:4">
      <c r="C1751" t="s">
        <v>1570</v>
      </c>
      <c r="D1751" t="s">
        <v>1571</v>
      </c>
    </row>
    <row r="1752" spans="4:4">
      <c r="D1752" t="s">
        <v>1572</v>
      </c>
    </row>
    <row r="1753" spans="4:4">
      <c r="D1753" t="s">
        <v>1573</v>
      </c>
    </row>
    <row r="1754" spans="4:4">
      <c r="D1754" t="s">
        <v>1574</v>
      </c>
    </row>
    <row r="1755" spans="4:4">
      <c r="D1755" t="s">
        <v>1575</v>
      </c>
    </row>
    <row r="1756" spans="4:4">
      <c r="D1756" t="s">
        <v>1576</v>
      </c>
    </row>
    <row r="1757" spans="4:4">
      <c r="D1757" t="s">
        <v>59</v>
      </c>
    </row>
    <row r="1758" spans="4:4">
      <c r="D1758" t="s">
        <v>1577</v>
      </c>
    </row>
    <row r="1759" spans="4:4">
      <c r="D1759" t="s">
        <v>1578</v>
      </c>
    </row>
    <row r="1760" spans="4:4">
      <c r="D1760" t="s">
        <v>1579</v>
      </c>
    </row>
    <row r="1761" spans="3:3">
      <c r="C1761" t="s">
        <v>1580</v>
      </c>
    </row>
    <row r="1762" spans="4:4">
      <c r="D1762" t="s">
        <v>1571</v>
      </c>
    </row>
    <row r="1763" spans="4:4">
      <c r="D1763" t="s">
        <v>1581</v>
      </c>
    </row>
    <row r="1764" spans="4:4">
      <c r="D1764" t="s">
        <v>1582</v>
      </c>
    </row>
    <row r="1765" spans="4:4">
      <c r="D1765" t="s">
        <v>1583</v>
      </c>
    </row>
    <row r="1766" spans="4:4">
      <c r="D1766" t="s">
        <v>1584</v>
      </c>
    </row>
    <row r="1767" spans="4:4">
      <c r="D1767" t="s">
        <v>1585</v>
      </c>
    </row>
    <row r="1768" spans="4:4">
      <c r="D1768" t="s">
        <v>1586</v>
      </c>
    </row>
    <row r="1769" spans="3:3">
      <c r="C1769" t="s">
        <v>1587</v>
      </c>
    </row>
    <row r="1770" spans="4:4">
      <c r="D1770" t="s">
        <v>1557</v>
      </c>
    </row>
    <row r="1771" spans="4:4">
      <c r="D1771" t="s">
        <v>1588</v>
      </c>
    </row>
    <row r="1772" spans="4:4">
      <c r="D1772" t="s">
        <v>1589</v>
      </c>
    </row>
    <row r="1773" spans="4:4">
      <c r="D1773" t="s">
        <v>1590</v>
      </c>
    </row>
    <row r="1774" spans="4:4">
      <c r="D1774" t="s">
        <v>1591</v>
      </c>
    </row>
    <row r="1775" spans="4:4">
      <c r="D1775" t="s">
        <v>1592</v>
      </c>
    </row>
    <row r="1776" spans="4:4">
      <c r="D1776" t="s">
        <v>1593</v>
      </c>
    </row>
    <row r="1777" spans="4:4">
      <c r="D1777" t="s">
        <v>1594</v>
      </c>
    </row>
    <row r="1778" spans="4:4">
      <c r="D1778" t="s">
        <v>1595</v>
      </c>
    </row>
    <row r="1779" spans="4:4">
      <c r="D1779" t="s">
        <v>59</v>
      </c>
    </row>
    <row r="1780" spans="4:4">
      <c r="D1780" t="s">
        <v>1596</v>
      </c>
    </row>
    <row r="1781" spans="4:4">
      <c r="D1781" t="s">
        <v>1597</v>
      </c>
    </row>
    <row r="1782" spans="4:4">
      <c r="D1782" t="s">
        <v>1043</v>
      </c>
    </row>
    <row r="1783" spans="2:4">
      <c r="B1783" t="s">
        <v>1598</v>
      </c>
      <c r="C1783" t="s">
        <v>1599</v>
      </c>
      <c r="D1783" t="s">
        <v>1600</v>
      </c>
    </row>
    <row r="1784" spans="4:4">
      <c r="D1784" t="s">
        <v>1601</v>
      </c>
    </row>
    <row r="1785" spans="4:4">
      <c r="D1785" t="s">
        <v>1602</v>
      </c>
    </row>
    <row r="1786" spans="4:4">
      <c r="D1786" t="s">
        <v>1603</v>
      </c>
    </row>
    <row r="1787" spans="4:4">
      <c r="D1787" t="s">
        <v>1604</v>
      </c>
    </row>
    <row r="1788" spans="4:4">
      <c r="D1788" t="s">
        <v>1605</v>
      </c>
    </row>
    <row r="1789" spans="4:4">
      <c r="D1789" t="s">
        <v>1517</v>
      </c>
    </row>
    <row r="1790" spans="4:4">
      <c r="D1790" t="s">
        <v>1606</v>
      </c>
    </row>
    <row r="1791" spans="4:4">
      <c r="D1791" t="s">
        <v>1607</v>
      </c>
    </row>
    <row r="1792" spans="4:4">
      <c r="D1792" t="s">
        <v>1608</v>
      </c>
    </row>
    <row r="1793" spans="4:4">
      <c r="D1793" t="s">
        <v>1609</v>
      </c>
    </row>
    <row r="1794" spans="4:4">
      <c r="D1794" t="s">
        <v>1610</v>
      </c>
    </row>
    <row r="1795" spans="4:4">
      <c r="D1795" t="s">
        <v>1611</v>
      </c>
    </row>
    <row r="1796" spans="3:3">
      <c r="C1796" t="s">
        <v>1612</v>
      </c>
    </row>
    <row r="1797" spans="4:4">
      <c r="D1797" t="s">
        <v>1613</v>
      </c>
    </row>
    <row r="1798" spans="4:4">
      <c r="D1798" t="s">
        <v>1614</v>
      </c>
    </row>
    <row r="1799" spans="4:4">
      <c r="D1799" t="s">
        <v>1602</v>
      </c>
    </row>
    <row r="1800" spans="4:4">
      <c r="D1800" t="s">
        <v>1615</v>
      </c>
    </row>
    <row r="1801" spans="4:4">
      <c r="D1801" t="s">
        <v>1616</v>
      </c>
    </row>
    <row r="1802" spans="4:4">
      <c r="D1802" t="s">
        <v>1612</v>
      </c>
    </row>
    <row r="1803" spans="4:4">
      <c r="D1803" t="s">
        <v>1617</v>
      </c>
    </row>
    <row r="1804" spans="4:4">
      <c r="D1804" t="s">
        <v>1618</v>
      </c>
    </row>
    <row r="1805" spans="4:4">
      <c r="D1805" t="s">
        <v>1619</v>
      </c>
    </row>
    <row r="1806" spans="4:4">
      <c r="D1806" t="s">
        <v>1620</v>
      </c>
    </row>
    <row r="1807" spans="4:4">
      <c r="D1807" t="s">
        <v>1621</v>
      </c>
    </row>
    <row r="1808" spans="4:4">
      <c r="D1808" t="s">
        <v>1622</v>
      </c>
    </row>
    <row r="1809" spans="3:4">
      <c r="C1809" t="s">
        <v>1623</v>
      </c>
      <c r="D1809" t="s">
        <v>1624</v>
      </c>
    </row>
    <row r="1810" spans="4:4">
      <c r="D1810" t="s">
        <v>1612</v>
      </c>
    </row>
    <row r="1811" spans="4:4">
      <c r="D1811" t="s">
        <v>1625</v>
      </c>
    </row>
    <row r="1812" spans="4:4">
      <c r="D1812" t="s">
        <v>1626</v>
      </c>
    </row>
    <row r="1813" spans="4:4">
      <c r="D1813" t="s">
        <v>1627</v>
      </c>
    </row>
    <row r="1814" spans="4:4">
      <c r="D1814" t="s">
        <v>1628</v>
      </c>
    </row>
    <row r="1815" spans="4:4">
      <c r="D1815" t="s">
        <v>1629</v>
      </c>
    </row>
    <row r="1816" spans="4:4">
      <c r="D1816" t="s">
        <v>59</v>
      </c>
    </row>
    <row r="1817" spans="4:4">
      <c r="D1817" t="s">
        <v>1630</v>
      </c>
    </row>
    <row r="1818" spans="4:4">
      <c r="D1818" t="s">
        <v>1631</v>
      </c>
    </row>
    <row r="1819" spans="4:4">
      <c r="D1819" t="s">
        <v>1632</v>
      </c>
    </row>
    <row r="1820" spans="4:4">
      <c r="D1820" t="s">
        <v>1633</v>
      </c>
    </row>
    <row r="1821" spans="4:4">
      <c r="D1821" t="s">
        <v>1634</v>
      </c>
    </row>
    <row r="1822" spans="4:4">
      <c r="D1822" t="s">
        <v>1009</v>
      </c>
    </row>
    <row r="1823" spans="3:3">
      <c r="C1823" t="s">
        <v>1635</v>
      </c>
    </row>
    <row r="1824" spans="4:4">
      <c r="D1824" t="s">
        <v>1613</v>
      </c>
    </row>
    <row r="1825" spans="4:4">
      <c r="D1825" t="s">
        <v>1636</v>
      </c>
    </row>
    <row r="1826" spans="4:4">
      <c r="D1826" t="s">
        <v>1637</v>
      </c>
    </row>
    <row r="1827" spans="4:4">
      <c r="D1827" t="s">
        <v>1616</v>
      </c>
    </row>
    <row r="1828" spans="4:4">
      <c r="D1828" t="s">
        <v>1638</v>
      </c>
    </row>
    <row r="1829" spans="4:4">
      <c r="D1829" t="s">
        <v>1639</v>
      </c>
    </row>
    <row r="1830" spans="4:4">
      <c r="D1830" t="s">
        <v>1640</v>
      </c>
    </row>
    <row r="1831" spans="4:4">
      <c r="D1831" t="s">
        <v>1641</v>
      </c>
    </row>
    <row r="1832" spans="4:4">
      <c r="D1832" t="s">
        <v>1642</v>
      </c>
    </row>
    <row r="1833" spans="4:4">
      <c r="D1833" t="s">
        <v>1643</v>
      </c>
    </row>
    <row r="1834" spans="4:4">
      <c r="D1834" t="s">
        <v>1644</v>
      </c>
    </row>
    <row r="1835" spans="4:4">
      <c r="D1835" t="s">
        <v>1645</v>
      </c>
    </row>
    <row r="1836" spans="4:4">
      <c r="D1836" t="s">
        <v>1646</v>
      </c>
    </row>
    <row r="1837" spans="4:4">
      <c r="D1837" t="s">
        <v>1647</v>
      </c>
    </row>
    <row r="1838" spans="4:4">
      <c r="D1838" t="s">
        <v>1648</v>
      </c>
    </row>
    <row r="1839" spans="2:4">
      <c r="B1839" t="s">
        <v>1649</v>
      </c>
      <c r="C1839" t="s">
        <v>1650</v>
      </c>
      <c r="D1839" t="s">
        <v>1651</v>
      </c>
    </row>
    <row r="1840" spans="4:4">
      <c r="D1840" t="s">
        <v>1652</v>
      </c>
    </row>
    <row r="1841" spans="4:4">
      <c r="D1841" t="s">
        <v>1653</v>
      </c>
    </row>
    <row r="1842" spans="4:4">
      <c r="D1842" t="s">
        <v>1654</v>
      </c>
    </row>
    <row r="1843" spans="4:4">
      <c r="D1843" t="s">
        <v>1655</v>
      </c>
    </row>
    <row r="1844" spans="4:4">
      <c r="D1844" t="s">
        <v>1656</v>
      </c>
    </row>
    <row r="1845" spans="4:4">
      <c r="D1845" t="s">
        <v>1657</v>
      </c>
    </row>
    <row r="1846" spans="4:4">
      <c r="D1846" t="s">
        <v>1658</v>
      </c>
    </row>
    <row r="1847" spans="4:4">
      <c r="D1847" t="s">
        <v>1659</v>
      </c>
    </row>
    <row r="1848" spans="4:4">
      <c r="D1848" t="s">
        <v>1660</v>
      </c>
    </row>
    <row r="1849" spans="3:4">
      <c r="C1849" t="s">
        <v>1658</v>
      </c>
      <c r="D1849" t="s">
        <v>1661</v>
      </c>
    </row>
    <row r="1850" spans="4:4">
      <c r="D1850" t="s">
        <v>1662</v>
      </c>
    </row>
    <row r="1851" spans="4:4">
      <c r="D1851" t="s">
        <v>1663</v>
      </c>
    </row>
    <row r="1852" spans="4:4">
      <c r="D1852" t="s">
        <v>1664</v>
      </c>
    </row>
    <row r="1853" spans="4:4">
      <c r="D1853" t="s">
        <v>1665</v>
      </c>
    </row>
    <row r="1854" spans="4:4">
      <c r="D1854" t="s">
        <v>1666</v>
      </c>
    </row>
    <row r="1855" spans="4:4">
      <c r="D1855" t="s">
        <v>1667</v>
      </c>
    </row>
    <row r="1856" spans="4:4">
      <c r="D1856" t="s">
        <v>1668</v>
      </c>
    </row>
    <row r="1857" spans="4:4">
      <c r="D1857" t="s">
        <v>1669</v>
      </c>
    </row>
    <row r="1858" spans="4:4">
      <c r="D1858" t="s">
        <v>1670</v>
      </c>
    </row>
    <row r="1859" spans="4:4">
      <c r="D1859" t="s">
        <v>1671</v>
      </c>
    </row>
    <row r="1860" spans="4:4">
      <c r="D1860" t="s">
        <v>1660</v>
      </c>
    </row>
    <row r="1861" spans="4:4">
      <c r="D1861" t="s">
        <v>1672</v>
      </c>
    </row>
    <row r="1862" spans="3:3">
      <c r="C1862" t="s">
        <v>1673</v>
      </c>
    </row>
    <row r="1863" spans="4:4">
      <c r="D1863" t="s">
        <v>1674</v>
      </c>
    </row>
    <row r="1864" spans="4:4">
      <c r="D1864" t="s">
        <v>1675</v>
      </c>
    </row>
    <row r="1865" spans="4:4">
      <c r="D1865" t="s">
        <v>1676</v>
      </c>
    </row>
    <row r="1866" spans="4:4">
      <c r="D1866" t="s">
        <v>1677</v>
      </c>
    </row>
    <row r="1867" spans="4:4">
      <c r="D1867" t="s">
        <v>1678</v>
      </c>
    </row>
    <row r="1868" spans="4:4">
      <c r="D1868" t="s">
        <v>1673</v>
      </c>
    </row>
    <row r="1869" spans="4:4">
      <c r="D1869" t="s">
        <v>1679</v>
      </c>
    </row>
    <row r="1870" spans="4:4">
      <c r="D1870" t="s">
        <v>1680</v>
      </c>
    </row>
    <row r="1871" spans="4:4">
      <c r="D1871" t="s">
        <v>1681</v>
      </c>
    </row>
    <row r="1872" spans="4:4">
      <c r="D1872" t="s">
        <v>59</v>
      </c>
    </row>
    <row r="1873" spans="4:4">
      <c r="D1873" t="s">
        <v>1682</v>
      </c>
    </row>
    <row r="1874" spans="4:4">
      <c r="D1874" t="s">
        <v>1683</v>
      </c>
    </row>
    <row r="1875" spans="4:4">
      <c r="D1875" t="s">
        <v>1684</v>
      </c>
    </row>
    <row r="1876" spans="4:4">
      <c r="D1876" t="s">
        <v>1685</v>
      </c>
    </row>
    <row r="1877" spans="4:4">
      <c r="D1877" t="s">
        <v>1686</v>
      </c>
    </row>
    <row r="1878" spans="3:3">
      <c r="C1878" t="s">
        <v>1687</v>
      </c>
    </row>
    <row r="1879" spans="4:4">
      <c r="D1879" t="s">
        <v>1688</v>
      </c>
    </row>
    <row r="1880" spans="4:4">
      <c r="D1880" t="s">
        <v>1689</v>
      </c>
    </row>
    <row r="1881" spans="4:4">
      <c r="D1881" t="s">
        <v>1664</v>
      </c>
    </row>
    <row r="1882" spans="4:4">
      <c r="D1882" t="s">
        <v>1690</v>
      </c>
    </row>
    <row r="1883" spans="4:4">
      <c r="D1883" t="s">
        <v>1691</v>
      </c>
    </row>
    <row r="1884" spans="4:4">
      <c r="D1884" t="s">
        <v>1692</v>
      </c>
    </row>
    <row r="1885" spans="4:4">
      <c r="D1885" t="s">
        <v>1693</v>
      </c>
    </row>
    <row r="1886" spans="4:4">
      <c r="D1886" t="s">
        <v>1694</v>
      </c>
    </row>
    <row r="1887" spans="4:4">
      <c r="D1887" t="s">
        <v>1695</v>
      </c>
    </row>
    <row r="1888" spans="4:4">
      <c r="D1888" t="s">
        <v>1696</v>
      </c>
    </row>
    <row r="1889" spans="4:4">
      <c r="D1889" t="s">
        <v>1697</v>
      </c>
    </row>
    <row r="1890" spans="4:4">
      <c r="D1890" t="s">
        <v>1698</v>
      </c>
    </row>
    <row r="1891" spans="4:4">
      <c r="D1891" t="s">
        <v>1699</v>
      </c>
    </row>
    <row r="1892" spans="4:4">
      <c r="D1892" t="s">
        <v>1685</v>
      </c>
    </row>
    <row r="1893" spans="3:3">
      <c r="C1893" t="s">
        <v>1700</v>
      </c>
    </row>
    <row r="1894" spans="4:4">
      <c r="D1894" t="s">
        <v>1701</v>
      </c>
    </row>
    <row r="1895" spans="4:4">
      <c r="D1895" t="s">
        <v>1702</v>
      </c>
    </row>
    <row r="1896" spans="4:4">
      <c r="D1896" t="s">
        <v>1661</v>
      </c>
    </row>
    <row r="1897" spans="4:4">
      <c r="D1897" t="s">
        <v>1688</v>
      </c>
    </row>
    <row r="1898" spans="4:4">
      <c r="D1898" t="s">
        <v>1703</v>
      </c>
    </row>
    <row r="1899" spans="4:4">
      <c r="D1899" t="s">
        <v>1704</v>
      </c>
    </row>
    <row r="1900" spans="4:4">
      <c r="D1900" t="s">
        <v>353</v>
      </c>
    </row>
    <row r="1901" spans="4:4">
      <c r="D1901" t="s">
        <v>1705</v>
      </c>
    </row>
    <row r="1902" spans="4:4">
      <c r="D1902" t="s">
        <v>1658</v>
      </c>
    </row>
    <row r="1903" spans="4:4">
      <c r="D1903" t="s">
        <v>1706</v>
      </c>
    </row>
    <row r="1904" spans="4:4">
      <c r="D1904" t="s">
        <v>1319</v>
      </c>
    </row>
    <row r="1905" spans="4:4">
      <c r="D1905" t="s">
        <v>1697</v>
      </c>
    </row>
    <row r="1906" spans="4:4">
      <c r="D1906" t="s">
        <v>59</v>
      </c>
    </row>
    <row r="1907" spans="4:4">
      <c r="D1907" t="s">
        <v>1707</v>
      </c>
    </row>
    <row r="1908" spans="1:3">
      <c r="A1908" t="s">
        <v>1708</v>
      </c>
      <c r="B1908" t="s">
        <v>1709</v>
      </c>
      <c r="C1908" t="s">
        <v>1710</v>
      </c>
    </row>
    <row r="1909" spans="4:4">
      <c r="D1909" t="s">
        <v>1711</v>
      </c>
    </row>
    <row r="1910" spans="4:4">
      <c r="D1910" t="s">
        <v>1712</v>
      </c>
    </row>
    <row r="1911" spans="4:4">
      <c r="D1911" t="s">
        <v>1713</v>
      </c>
    </row>
    <row r="1912" spans="4:4">
      <c r="D1912" t="s">
        <v>1714</v>
      </c>
    </row>
    <row r="1913" spans="4:4">
      <c r="D1913" t="s">
        <v>1715</v>
      </c>
    </row>
    <row r="1914" spans="4:4">
      <c r="D1914" t="s">
        <v>1716</v>
      </c>
    </row>
    <row r="1915" spans="4:4">
      <c r="D1915" t="s">
        <v>1717</v>
      </c>
    </row>
    <row r="1916" spans="4:4">
      <c r="D1916" t="s">
        <v>1718</v>
      </c>
    </row>
    <row r="1917" spans="4:4">
      <c r="D1917" t="s">
        <v>1719</v>
      </c>
    </row>
    <row r="1918" spans="4:4">
      <c r="D1918" t="s">
        <v>1720</v>
      </c>
    </row>
    <row r="1919" spans="4:4">
      <c r="D1919" t="s">
        <v>1721</v>
      </c>
    </row>
    <row r="1920" spans="4:4">
      <c r="D1920" t="s">
        <v>1722</v>
      </c>
    </row>
    <row r="1921" spans="3:3">
      <c r="C1921" t="s">
        <v>1723</v>
      </c>
    </row>
    <row r="1922" spans="4:4">
      <c r="D1922" t="s">
        <v>1724</v>
      </c>
    </row>
    <row r="1923" spans="4:4">
      <c r="D1923" t="s">
        <v>1725</v>
      </c>
    </row>
    <row r="1924" spans="4:4">
      <c r="D1924" t="s">
        <v>1726</v>
      </c>
    </row>
    <row r="1925" spans="4:4">
      <c r="D1925" t="s">
        <v>1727</v>
      </c>
    </row>
    <row r="1926" spans="4:4">
      <c r="D1926" t="s">
        <v>1728</v>
      </c>
    </row>
    <row r="1927" spans="4:4">
      <c r="D1927" t="s">
        <v>1729</v>
      </c>
    </row>
    <row r="1928" spans="4:4">
      <c r="D1928" t="s">
        <v>1730</v>
      </c>
    </row>
    <row r="1929" spans="4:4">
      <c r="D1929" t="s">
        <v>921</v>
      </c>
    </row>
    <row r="1930" spans="4:4">
      <c r="D1930" t="s">
        <v>1731</v>
      </c>
    </row>
    <row r="1931" spans="4:4">
      <c r="D1931" t="s">
        <v>1732</v>
      </c>
    </row>
    <row r="1932" spans="4:4">
      <c r="D1932" t="s">
        <v>1733</v>
      </c>
    </row>
    <row r="1933" spans="4:4">
      <c r="D1933" t="s">
        <v>1734</v>
      </c>
    </row>
    <row r="1934" spans="4:4">
      <c r="D1934" t="s">
        <v>988</v>
      </c>
    </row>
    <row r="1935" spans="4:4">
      <c r="D1935" t="s">
        <v>1735</v>
      </c>
    </row>
    <row r="1936" spans="3:4">
      <c r="C1936" t="s">
        <v>1736</v>
      </c>
      <c r="D1936" t="s">
        <v>144</v>
      </c>
    </row>
    <row r="1937" spans="4:4">
      <c r="D1937" t="s">
        <v>1737</v>
      </c>
    </row>
    <row r="1938" spans="4:4">
      <c r="D1938" t="s">
        <v>1738</v>
      </c>
    </row>
    <row r="1939" spans="4:4">
      <c r="D1939" t="s">
        <v>1739</v>
      </c>
    </row>
    <row r="1940" spans="4:4">
      <c r="D1940" t="s">
        <v>1348</v>
      </c>
    </row>
    <row r="1941" spans="4:4">
      <c r="D1941" t="s">
        <v>1715</v>
      </c>
    </row>
    <row r="1942" spans="4:4">
      <c r="D1942" t="s">
        <v>1740</v>
      </c>
    </row>
    <row r="1943" spans="4:4">
      <c r="D1943" t="s">
        <v>1741</v>
      </c>
    </row>
    <row r="1944" spans="4:4">
      <c r="D1944" t="s">
        <v>1742</v>
      </c>
    </row>
    <row r="1945" spans="4:4">
      <c r="D1945" t="s">
        <v>1719</v>
      </c>
    </row>
    <row r="1946" spans="4:4">
      <c r="D1946" t="s">
        <v>1743</v>
      </c>
    </row>
    <row r="1947" spans="4:4">
      <c r="D1947" t="s">
        <v>1744</v>
      </c>
    </row>
    <row r="1948" spans="4:4">
      <c r="D1948" t="s">
        <v>1745</v>
      </c>
    </row>
    <row r="1949" spans="4:4">
      <c r="D1949" t="s">
        <v>1722</v>
      </c>
    </row>
    <row r="1950" spans="4:4">
      <c r="D1950" t="s">
        <v>1746</v>
      </c>
    </row>
    <row r="1951" spans="3:3">
      <c r="C1951" t="s">
        <v>1747</v>
      </c>
    </row>
    <row r="1952" spans="4:4">
      <c r="D1952" t="s">
        <v>1748</v>
      </c>
    </row>
    <row r="1953" spans="4:4">
      <c r="D1953" t="s">
        <v>1749</v>
      </c>
    </row>
    <row r="1954" spans="4:4">
      <c r="D1954" t="s">
        <v>1750</v>
      </c>
    </row>
    <row r="1955" spans="4:4">
      <c r="D1955" t="s">
        <v>1751</v>
      </c>
    </row>
    <row r="1956" spans="4:4">
      <c r="D1956" t="s">
        <v>1752</v>
      </c>
    </row>
    <row r="1957" spans="4:4">
      <c r="D1957" t="s">
        <v>1714</v>
      </c>
    </row>
    <row r="1958" spans="4:4">
      <c r="D1958" t="s">
        <v>1753</v>
      </c>
    </row>
    <row r="1959" spans="4:4">
      <c r="D1959" t="s">
        <v>1213</v>
      </c>
    </row>
    <row r="1960" spans="4:4">
      <c r="D1960" t="s">
        <v>1754</v>
      </c>
    </row>
    <row r="1961" spans="4:4">
      <c r="D1961" t="s">
        <v>486</v>
      </c>
    </row>
    <row r="1962" spans="4:4">
      <c r="D1962" t="s">
        <v>1755</v>
      </c>
    </row>
    <row r="1963" spans="4:4">
      <c r="D1963" t="s">
        <v>1756</v>
      </c>
    </row>
    <row r="1964" spans="4:4">
      <c r="D1964" t="s">
        <v>1722</v>
      </c>
    </row>
    <row r="1965" spans="4:4">
      <c r="D1965" t="s">
        <v>1757</v>
      </c>
    </row>
    <row r="1966" spans="4:4">
      <c r="D1966" t="s">
        <v>1758</v>
      </c>
    </row>
    <row r="1967" spans="3:4">
      <c r="C1967" t="s">
        <v>1759</v>
      </c>
      <c r="D1967" t="s">
        <v>1760</v>
      </c>
    </row>
    <row r="1968" spans="4:4">
      <c r="D1968" t="s">
        <v>1761</v>
      </c>
    </row>
    <row r="1969" spans="4:4">
      <c r="D1969" t="s">
        <v>1762</v>
      </c>
    </row>
    <row r="1970" spans="4:4">
      <c r="D1970" t="s">
        <v>1763</v>
      </c>
    </row>
    <row r="1971" spans="4:4">
      <c r="D1971" t="s">
        <v>1764</v>
      </c>
    </row>
    <row r="1972" spans="4:4">
      <c r="D1972" t="s">
        <v>1765</v>
      </c>
    </row>
    <row r="1973" spans="4:4">
      <c r="D1973" t="s">
        <v>1766</v>
      </c>
    </row>
    <row r="1974" spans="4:4">
      <c r="D1974" t="s">
        <v>1767</v>
      </c>
    </row>
    <row r="1975" spans="4:4">
      <c r="D1975" t="s">
        <v>1353</v>
      </c>
    </row>
    <row r="1976" spans="4:4">
      <c r="D1976" t="s">
        <v>1768</v>
      </c>
    </row>
    <row r="1977" spans="3:4">
      <c r="C1977" t="s">
        <v>1769</v>
      </c>
      <c r="D1977" t="s">
        <v>935</v>
      </c>
    </row>
    <row r="1978" spans="4:4">
      <c r="D1978" t="s">
        <v>1770</v>
      </c>
    </row>
    <row r="1979" spans="4:4">
      <c r="D1979" t="s">
        <v>936</v>
      </c>
    </row>
    <row r="1980" spans="4:4">
      <c r="D1980" t="s">
        <v>1771</v>
      </c>
    </row>
    <row r="1981" spans="4:4">
      <c r="D1981" t="s">
        <v>1772</v>
      </c>
    </row>
    <row r="1982" spans="4:4">
      <c r="D1982" t="s">
        <v>1773</v>
      </c>
    </row>
    <row r="1983" spans="4:4">
      <c r="D1983" t="s">
        <v>1774</v>
      </c>
    </row>
    <row r="1984" spans="4:4">
      <c r="D1984" t="s">
        <v>1775</v>
      </c>
    </row>
    <row r="1985" spans="4:4">
      <c r="D1985" t="s">
        <v>1776</v>
      </c>
    </row>
    <row r="1986" spans="4:4">
      <c r="D1986" t="s">
        <v>1777</v>
      </c>
    </row>
    <row r="1987" spans="4:4">
      <c r="D1987" t="s">
        <v>1742</v>
      </c>
    </row>
    <row r="1988" spans="4:4">
      <c r="D1988" t="s">
        <v>1027</v>
      </c>
    </row>
    <row r="1989" spans="4:4">
      <c r="D1989" t="s">
        <v>1778</v>
      </c>
    </row>
    <row r="1990" spans="2:3">
      <c r="B1990" t="s">
        <v>81</v>
      </c>
      <c r="C1990" t="s">
        <v>1779</v>
      </c>
    </row>
    <row r="1991" spans="4:4">
      <c r="D1991" t="s">
        <v>1780</v>
      </c>
    </row>
    <row r="1992" spans="4:4">
      <c r="D1992" t="s">
        <v>904</v>
      </c>
    </row>
    <row r="1993" spans="4:4">
      <c r="D1993" t="s">
        <v>1781</v>
      </c>
    </row>
    <row r="1994" spans="4:4">
      <c r="D1994" t="s">
        <v>1782</v>
      </c>
    </row>
    <row r="1995" spans="4:4">
      <c r="D1995" t="s">
        <v>1783</v>
      </c>
    </row>
    <row r="1996" spans="4:4">
      <c r="D1996" t="s">
        <v>1784</v>
      </c>
    </row>
    <row r="1997" spans="4:4">
      <c r="D1997" t="s">
        <v>59</v>
      </c>
    </row>
    <row r="1998" spans="4:4">
      <c r="D1998" t="s">
        <v>1081</v>
      </c>
    </row>
    <row r="1999" spans="4:4">
      <c r="D1999" t="s">
        <v>1785</v>
      </c>
    </row>
    <row r="2000" spans="4:4">
      <c r="D2000" t="s">
        <v>1786</v>
      </c>
    </row>
    <row r="2001" spans="4:4">
      <c r="D2001" t="s">
        <v>1787</v>
      </c>
    </row>
    <row r="2002" spans="4:4">
      <c r="D2002" t="s">
        <v>1788</v>
      </c>
    </row>
    <row r="2003" spans="3:4">
      <c r="C2003" t="s">
        <v>1512</v>
      </c>
      <c r="D2003" t="s">
        <v>1789</v>
      </c>
    </row>
    <row r="2004" spans="4:4">
      <c r="D2004" t="s">
        <v>1790</v>
      </c>
    </row>
    <row r="2005" spans="4:4">
      <c r="D2005" t="s">
        <v>1791</v>
      </c>
    </row>
    <row r="2006" spans="4:4">
      <c r="D2006" t="s">
        <v>1792</v>
      </c>
    </row>
    <row r="2007" spans="4:4">
      <c r="D2007" t="s">
        <v>1793</v>
      </c>
    </row>
    <row r="2008" spans="4:4">
      <c r="D2008" t="s">
        <v>1794</v>
      </c>
    </row>
    <row r="2009" spans="4:4">
      <c r="D2009" t="s">
        <v>1795</v>
      </c>
    </row>
    <row r="2010" spans="4:4">
      <c r="D2010" t="s">
        <v>1796</v>
      </c>
    </row>
    <row r="2011" spans="4:4">
      <c r="D2011" t="s">
        <v>1797</v>
      </c>
    </row>
    <row r="2012" spans="4:4">
      <c r="D2012" t="s">
        <v>1798</v>
      </c>
    </row>
    <row r="2013" spans="4:4">
      <c r="D2013" t="s">
        <v>1799</v>
      </c>
    </row>
    <row r="2014" spans="3:4">
      <c r="C2014" t="s">
        <v>1800</v>
      </c>
      <c r="D2014" t="s">
        <v>1760</v>
      </c>
    </row>
    <row r="2015" spans="4:4">
      <c r="D2015" t="s">
        <v>1801</v>
      </c>
    </row>
    <row r="2016" spans="4:4">
      <c r="D2016" t="s">
        <v>1762</v>
      </c>
    </row>
    <row r="2017" spans="4:4">
      <c r="D2017" t="s">
        <v>1802</v>
      </c>
    </row>
    <row r="2018" spans="4:4">
      <c r="D2018" t="s">
        <v>1803</v>
      </c>
    </row>
    <row r="2019" spans="4:4">
      <c r="D2019" t="s">
        <v>1804</v>
      </c>
    </row>
    <row r="2020" spans="4:4">
      <c r="D2020" t="s">
        <v>1805</v>
      </c>
    </row>
    <row r="2021" spans="4:4">
      <c r="D2021" t="s">
        <v>1806</v>
      </c>
    </row>
    <row r="2022" spans="4:4">
      <c r="D2022" t="s">
        <v>1807</v>
      </c>
    </row>
    <row r="2023" spans="4:4">
      <c r="D2023" t="s">
        <v>1808</v>
      </c>
    </row>
    <row r="2024" spans="4:4">
      <c r="D2024" t="s">
        <v>1791</v>
      </c>
    </row>
    <row r="2025" spans="4:4">
      <c r="D2025" t="s">
        <v>1809</v>
      </c>
    </row>
    <row r="2026" spans="4:4">
      <c r="D2026" t="s">
        <v>1810</v>
      </c>
    </row>
    <row r="2027" spans="4:4">
      <c r="D2027" t="s">
        <v>1811</v>
      </c>
    </row>
    <row r="2028" spans="3:4">
      <c r="C2028" t="s">
        <v>1812</v>
      </c>
      <c r="D2028" t="s">
        <v>1780</v>
      </c>
    </row>
    <row r="2029" spans="4:4">
      <c r="D2029" t="s">
        <v>1813</v>
      </c>
    </row>
    <row r="2030" spans="4:4">
      <c r="D2030" t="s">
        <v>1814</v>
      </c>
    </row>
    <row r="2031" spans="4:4">
      <c r="D2031" t="s">
        <v>1786</v>
      </c>
    </row>
    <row r="2032" spans="4:4">
      <c r="D2032" t="s">
        <v>1767</v>
      </c>
    </row>
    <row r="2033" spans="4:4">
      <c r="D2033" t="s">
        <v>1798</v>
      </c>
    </row>
    <row r="2034" spans="4:4">
      <c r="D2034" t="s">
        <v>1815</v>
      </c>
    </row>
    <row r="2035" spans="4:4">
      <c r="D2035" t="s">
        <v>1816</v>
      </c>
    </row>
    <row r="2036" spans="3:4">
      <c r="C2036" t="s">
        <v>1817</v>
      </c>
      <c r="D2036" t="s">
        <v>1818</v>
      </c>
    </row>
    <row r="2037" spans="4:4">
      <c r="D2037" t="s">
        <v>1819</v>
      </c>
    </row>
    <row r="2038" spans="4:4">
      <c r="D2038" t="s">
        <v>59</v>
      </c>
    </row>
    <row r="2039" spans="4:4">
      <c r="D2039" t="s">
        <v>1820</v>
      </c>
    </row>
    <row r="2040" spans="4:4">
      <c r="D2040" t="s">
        <v>1808</v>
      </c>
    </row>
    <row r="2041" spans="4:4">
      <c r="D2041" t="s">
        <v>1821</v>
      </c>
    </row>
    <row r="2042" spans="4:4">
      <c r="D2042" t="s">
        <v>1822</v>
      </c>
    </row>
    <row r="2043" spans="4:4">
      <c r="D2043" t="s">
        <v>1823</v>
      </c>
    </row>
    <row r="2044" spans="2:4">
      <c r="B2044" t="s">
        <v>1824</v>
      </c>
      <c r="C2044" t="s">
        <v>1825</v>
      </c>
      <c r="D2044" t="s">
        <v>1826</v>
      </c>
    </row>
    <row r="2045" spans="4:4">
      <c r="D2045" t="s">
        <v>1827</v>
      </c>
    </row>
    <row r="2046" spans="4:4">
      <c r="D2046" t="s">
        <v>1828</v>
      </c>
    </row>
    <row r="2047" spans="4:4">
      <c r="D2047" t="s">
        <v>1829</v>
      </c>
    </row>
    <row r="2048" spans="4:4">
      <c r="D2048" t="s">
        <v>1830</v>
      </c>
    </row>
    <row r="2049" spans="4:4">
      <c r="D2049" t="s">
        <v>1831</v>
      </c>
    </row>
    <row r="2050" spans="4:4">
      <c r="D2050" t="s">
        <v>1832</v>
      </c>
    </row>
    <row r="2051" spans="4:4">
      <c r="D2051" t="s">
        <v>1833</v>
      </c>
    </row>
    <row r="2052" spans="4:4">
      <c r="D2052" t="s">
        <v>1834</v>
      </c>
    </row>
    <row r="2053" spans="4:4">
      <c r="D2053" t="s">
        <v>1462</v>
      </c>
    </row>
    <row r="2054" spans="4:4">
      <c r="D2054" t="s">
        <v>1835</v>
      </c>
    </row>
    <row r="2055" spans="4:4">
      <c r="D2055" t="s">
        <v>59</v>
      </c>
    </row>
    <row r="2056" spans="4:4">
      <c r="D2056" t="s">
        <v>1836</v>
      </c>
    </row>
    <row r="2057" spans="4:4">
      <c r="D2057" t="s">
        <v>1824</v>
      </c>
    </row>
    <row r="2058" spans="4:4">
      <c r="D2058" t="s">
        <v>1064</v>
      </c>
    </row>
    <row r="2059" spans="4:4">
      <c r="D2059" t="s">
        <v>1122</v>
      </c>
    </row>
    <row r="2060" spans="4:4">
      <c r="D2060" t="s">
        <v>1837</v>
      </c>
    </row>
    <row r="2061" spans="3:3">
      <c r="C2061" t="s">
        <v>1838</v>
      </c>
    </row>
    <row r="2062" spans="4:4">
      <c r="D2062" t="s">
        <v>1839</v>
      </c>
    </row>
    <row r="2063" spans="4:4">
      <c r="D2063" t="s">
        <v>1840</v>
      </c>
    </row>
    <row r="2064" spans="4:4">
      <c r="D2064" t="s">
        <v>1841</v>
      </c>
    </row>
    <row r="2065" spans="4:4">
      <c r="D2065" t="s">
        <v>1842</v>
      </c>
    </row>
    <row r="2066" spans="4:4">
      <c r="D2066" t="s">
        <v>1843</v>
      </c>
    </row>
    <row r="2067" spans="4:4">
      <c r="D2067" t="s">
        <v>515</v>
      </c>
    </row>
    <row r="2068" spans="4:4">
      <c r="D2068" t="s">
        <v>59</v>
      </c>
    </row>
    <row r="2069" spans="4:4">
      <c r="D2069" t="s">
        <v>1414</v>
      </c>
    </row>
    <row r="2070" spans="4:4">
      <c r="D2070" t="s">
        <v>1824</v>
      </c>
    </row>
    <row r="2071" spans="4:4">
      <c r="D2071" t="s">
        <v>1844</v>
      </c>
    </row>
    <row r="2072" spans="3:4">
      <c r="C2072" t="s">
        <v>1845</v>
      </c>
      <c r="D2072" t="s">
        <v>1840</v>
      </c>
    </row>
    <row r="2073" spans="4:4">
      <c r="D2073" t="s">
        <v>1846</v>
      </c>
    </row>
    <row r="2074" spans="4:4">
      <c r="D2074" t="s">
        <v>890</v>
      </c>
    </row>
    <row r="2075" spans="4:4">
      <c r="D2075" t="s">
        <v>1841</v>
      </c>
    </row>
    <row r="2076" spans="4:4">
      <c r="D2076" t="s">
        <v>1843</v>
      </c>
    </row>
    <row r="2077" spans="4:4">
      <c r="D2077" t="s">
        <v>1847</v>
      </c>
    </row>
    <row r="2078" spans="4:4">
      <c r="D2078" t="s">
        <v>59</v>
      </c>
    </row>
    <row r="2079" spans="4:4">
      <c r="D2079" t="s">
        <v>1824</v>
      </c>
    </row>
    <row r="2080" spans="3:4">
      <c r="C2080" t="s">
        <v>1848</v>
      </c>
      <c r="D2080" t="s">
        <v>1849</v>
      </c>
    </row>
    <row r="2081" spans="4:4">
      <c r="D2081" t="s">
        <v>1477</v>
      </c>
    </row>
    <row r="2082" spans="4:4">
      <c r="D2082" t="s">
        <v>1850</v>
      </c>
    </row>
    <row r="2083" spans="4:4">
      <c r="D2083" t="s">
        <v>1851</v>
      </c>
    </row>
    <row r="2084" spans="4:4">
      <c r="D2084" t="s">
        <v>1790</v>
      </c>
    </row>
    <row r="2085" spans="4:4">
      <c r="D2085" t="s">
        <v>1852</v>
      </c>
    </row>
    <row r="2086" spans="4:4">
      <c r="D2086" t="s">
        <v>1792</v>
      </c>
    </row>
    <row r="2087" spans="4:4">
      <c r="D2087" t="s">
        <v>1853</v>
      </c>
    </row>
    <row r="2088" spans="4:4">
      <c r="D2088" t="s">
        <v>1854</v>
      </c>
    </row>
    <row r="2089" spans="4:4">
      <c r="D2089" t="s">
        <v>1855</v>
      </c>
    </row>
    <row r="2090" spans="4:4">
      <c r="D2090" t="s">
        <v>1856</v>
      </c>
    </row>
    <row r="2091" spans="4:4">
      <c r="D2091" t="s">
        <v>1793</v>
      </c>
    </row>
    <row r="2092" spans="3:4">
      <c r="C2092" t="s">
        <v>1857</v>
      </c>
      <c r="D2092" t="s">
        <v>904</v>
      </c>
    </row>
    <row r="2093" spans="4:4">
      <c r="D2093" t="s">
        <v>1858</v>
      </c>
    </row>
    <row r="2094" spans="4:4">
      <c r="D2094" t="s">
        <v>1859</v>
      </c>
    </row>
    <row r="2095" spans="4:4">
      <c r="D2095" t="s">
        <v>1860</v>
      </c>
    </row>
    <row r="2096" spans="4:4">
      <c r="D2096" t="s">
        <v>1861</v>
      </c>
    </row>
    <row r="2097" spans="4:4">
      <c r="D2097" t="s">
        <v>515</v>
      </c>
    </row>
    <row r="2098" spans="4:4">
      <c r="D2098" t="s">
        <v>1862</v>
      </c>
    </row>
    <row r="2099" spans="4:4">
      <c r="D2099" t="s">
        <v>59</v>
      </c>
    </row>
    <row r="2100" spans="4:4">
      <c r="D2100" t="s">
        <v>1863</v>
      </c>
    </row>
    <row r="2101" spans="4:4">
      <c r="D2101" t="s">
        <v>1824</v>
      </c>
    </row>
    <row r="2102" spans="1:4">
      <c r="A2102" t="s">
        <v>1864</v>
      </c>
      <c r="B2102" t="s">
        <v>1865</v>
      </c>
      <c r="C2102" t="s">
        <v>1866</v>
      </c>
      <c r="D2102" t="s">
        <v>1867</v>
      </c>
    </row>
    <row r="2103" spans="4:4">
      <c r="D2103" t="s">
        <v>1868</v>
      </c>
    </row>
    <row r="2104" spans="4:4">
      <c r="D2104" t="s">
        <v>32</v>
      </c>
    </row>
    <row r="2105" spans="4:4">
      <c r="D2105" t="s">
        <v>59</v>
      </c>
    </row>
    <row r="2106" spans="4:4">
      <c r="D2106" t="s">
        <v>1869</v>
      </c>
    </row>
    <row r="2107" spans="4:4">
      <c r="D2107" t="s">
        <v>1870</v>
      </c>
    </row>
    <row r="2108" spans="4:4">
      <c r="D2108" t="s">
        <v>1871</v>
      </c>
    </row>
    <row r="2109" spans="4:4">
      <c r="D2109" t="s">
        <v>1872</v>
      </c>
    </row>
    <row r="2110" spans="3:4">
      <c r="C2110" t="s">
        <v>1873</v>
      </c>
      <c r="D2110" t="s">
        <v>1874</v>
      </c>
    </row>
    <row r="2111" spans="4:4">
      <c r="D2111" t="s">
        <v>1875</v>
      </c>
    </row>
    <row r="2112" spans="4:4">
      <c r="D2112" t="s">
        <v>1868</v>
      </c>
    </row>
    <row r="2113" spans="4:4">
      <c r="D2113" t="s">
        <v>1876</v>
      </c>
    </row>
    <row r="2114" spans="4:4">
      <c r="D2114" t="s">
        <v>1877</v>
      </c>
    </row>
    <row r="2115" spans="4:4">
      <c r="D2115" t="s">
        <v>32</v>
      </c>
    </row>
    <row r="2116" spans="4:4">
      <c r="D2116" t="s">
        <v>1878</v>
      </c>
    </row>
    <row r="2117" spans="4:4">
      <c r="D2117" t="s">
        <v>1879</v>
      </c>
    </row>
    <row r="2118" spans="4:4">
      <c r="D2118" t="s">
        <v>1880</v>
      </c>
    </row>
    <row r="2119" spans="4:4">
      <c r="D2119" t="s">
        <v>1873</v>
      </c>
    </row>
    <row r="2120" spans="4:4">
      <c r="D2120" t="s">
        <v>1881</v>
      </c>
    </row>
    <row r="2121" spans="4:4">
      <c r="D2121" t="s">
        <v>1882</v>
      </c>
    </row>
    <row r="2122" spans="4:4">
      <c r="D2122" t="s">
        <v>1883</v>
      </c>
    </row>
    <row r="2123" spans="4:4">
      <c r="D2123" t="s">
        <v>1884</v>
      </c>
    </row>
    <row r="2124" spans="4:4">
      <c r="D2124" t="s">
        <v>1885</v>
      </c>
    </row>
    <row r="2125" spans="4:4">
      <c r="D2125" t="s">
        <v>1886</v>
      </c>
    </row>
    <row r="2126" spans="4:4">
      <c r="D2126" t="s">
        <v>1887</v>
      </c>
    </row>
    <row r="2127" spans="4:4">
      <c r="D2127" t="s">
        <v>1888</v>
      </c>
    </row>
    <row r="2128" spans="4:4">
      <c r="D2128" t="s">
        <v>1889</v>
      </c>
    </row>
    <row r="2129" spans="4:4">
      <c r="D2129" t="s">
        <v>59</v>
      </c>
    </row>
    <row r="2130" spans="4:4">
      <c r="D2130" t="s">
        <v>691</v>
      </c>
    </row>
    <row r="2131" spans="4:4">
      <c r="D2131" t="s">
        <v>1890</v>
      </c>
    </row>
    <row r="2132" spans="3:3">
      <c r="C2132" t="s">
        <v>1891</v>
      </c>
    </row>
    <row r="2133" spans="4:4">
      <c r="D2133" t="s">
        <v>1892</v>
      </c>
    </row>
    <row r="2134" spans="4:4">
      <c r="D2134" t="s">
        <v>1868</v>
      </c>
    </row>
    <row r="2135" spans="4:4">
      <c r="D2135" t="s">
        <v>1893</v>
      </c>
    </row>
    <row r="2136" spans="4:4">
      <c r="D2136" t="s">
        <v>1894</v>
      </c>
    </row>
    <row r="2137" spans="4:4">
      <c r="D2137" t="s">
        <v>1895</v>
      </c>
    </row>
    <row r="2138" spans="4:4">
      <c r="D2138" t="s">
        <v>668</v>
      </c>
    </row>
    <row r="2139" spans="4:4">
      <c r="D2139" t="s">
        <v>1896</v>
      </c>
    </row>
    <row r="2140" spans="4:4">
      <c r="D2140" t="s">
        <v>1897</v>
      </c>
    </row>
    <row r="2141" spans="4:4">
      <c r="D2141" t="s">
        <v>1898</v>
      </c>
    </row>
    <row r="2142" spans="4:4">
      <c r="D2142" t="s">
        <v>1899</v>
      </c>
    </row>
    <row r="2143" spans="4:4">
      <c r="D2143" t="s">
        <v>1900</v>
      </c>
    </row>
    <row r="2144" spans="4:4">
      <c r="D2144" t="s">
        <v>1901</v>
      </c>
    </row>
    <row r="2145" spans="4:4">
      <c r="D2145" t="s">
        <v>1463</v>
      </c>
    </row>
    <row r="2146" spans="4:4">
      <c r="D2146" t="s">
        <v>1902</v>
      </c>
    </row>
    <row r="2147" spans="4:4">
      <c r="D2147" t="s">
        <v>1903</v>
      </c>
    </row>
    <row r="2148" spans="4:4">
      <c r="D2148" t="s">
        <v>1904</v>
      </c>
    </row>
    <row r="2149" spans="4:4">
      <c r="D2149" t="s">
        <v>1905</v>
      </c>
    </row>
    <row r="2150" spans="4:4">
      <c r="D2150" t="s">
        <v>1906</v>
      </c>
    </row>
    <row r="2151" spans="4:4">
      <c r="D2151" t="s">
        <v>1907</v>
      </c>
    </row>
    <row r="2152" spans="3:4">
      <c r="C2152" t="s">
        <v>1908</v>
      </c>
      <c r="D2152" t="s">
        <v>1880</v>
      </c>
    </row>
    <row r="2153" spans="4:4">
      <c r="D2153" t="s">
        <v>1909</v>
      </c>
    </row>
    <row r="2154" spans="4:4">
      <c r="D2154" t="s">
        <v>1910</v>
      </c>
    </row>
    <row r="2155" spans="4:4">
      <c r="D2155" t="s">
        <v>1911</v>
      </c>
    </row>
    <row r="2156" spans="4:4">
      <c r="D2156" t="s">
        <v>1912</v>
      </c>
    </row>
    <row r="2157" spans="4:4">
      <c r="D2157" t="s">
        <v>1908</v>
      </c>
    </row>
    <row r="2158" spans="4:4">
      <c r="D2158" t="s">
        <v>1913</v>
      </c>
    </row>
    <row r="2159" spans="4:4">
      <c r="D2159" t="s">
        <v>1914</v>
      </c>
    </row>
    <row r="2160" spans="4:4">
      <c r="D2160" t="s">
        <v>59</v>
      </c>
    </row>
    <row r="2161" spans="4:4">
      <c r="D2161" t="s">
        <v>1915</v>
      </c>
    </row>
    <row r="2162" spans="4:4">
      <c r="D2162" t="s">
        <v>1916</v>
      </c>
    </row>
    <row r="2163" spans="4:4">
      <c r="D2163" t="s">
        <v>1917</v>
      </c>
    </row>
    <row r="2164" spans="4:4">
      <c r="D2164" t="s">
        <v>1918</v>
      </c>
    </row>
    <row r="2165" spans="4:4">
      <c r="D2165" t="s">
        <v>1919</v>
      </c>
    </row>
    <row r="2166" spans="3:4">
      <c r="C2166" t="s">
        <v>1920</v>
      </c>
      <c r="D2166" t="s">
        <v>1868</v>
      </c>
    </row>
    <row r="2167" spans="4:4">
      <c r="D2167" t="s">
        <v>1921</v>
      </c>
    </row>
    <row r="2168" spans="4:4">
      <c r="D2168" t="s">
        <v>668</v>
      </c>
    </row>
    <row r="2169" spans="4:4">
      <c r="D2169" t="s">
        <v>32</v>
      </c>
    </row>
    <row r="2170" spans="4:4">
      <c r="D2170" t="s">
        <v>1922</v>
      </c>
    </row>
    <row r="2171" spans="4:4">
      <c r="D2171" t="s">
        <v>1923</v>
      </c>
    </row>
    <row r="2172" spans="4:4">
      <c r="D2172" t="s">
        <v>1908</v>
      </c>
    </row>
    <row r="2173" spans="4:4">
      <c r="D2173" t="s">
        <v>1924</v>
      </c>
    </row>
    <row r="2174" spans="4:4">
      <c r="D2174" t="s">
        <v>1925</v>
      </c>
    </row>
    <row r="2175" spans="4:4">
      <c r="D2175" t="s">
        <v>1926</v>
      </c>
    </row>
    <row r="2176" spans="4:4">
      <c r="D2176" t="s">
        <v>1927</v>
      </c>
    </row>
    <row r="2177" spans="4:4">
      <c r="D2177" t="s">
        <v>1928</v>
      </c>
    </row>
    <row r="2178" spans="3:3">
      <c r="C2178" t="s">
        <v>1929</v>
      </c>
    </row>
    <row r="2179" spans="4:4">
      <c r="D2179" t="s">
        <v>1930</v>
      </c>
    </row>
    <row r="2180" spans="4:4">
      <c r="D2180" t="s">
        <v>1931</v>
      </c>
    </row>
    <row r="2181" spans="4:4">
      <c r="D2181" t="s">
        <v>1868</v>
      </c>
    </row>
    <row r="2182" spans="4:4">
      <c r="D2182" t="s">
        <v>1932</v>
      </c>
    </row>
    <row r="2183" spans="4:4">
      <c r="D2183" t="s">
        <v>1933</v>
      </c>
    </row>
    <row r="2184" spans="4:4">
      <c r="D2184" t="s">
        <v>1934</v>
      </c>
    </row>
    <row r="2185" spans="4:4">
      <c r="D2185" t="s">
        <v>1935</v>
      </c>
    </row>
    <row r="2186" spans="4:4">
      <c r="D2186" t="s">
        <v>1936</v>
      </c>
    </row>
    <row r="2187" spans="4:4">
      <c r="D2187" t="s">
        <v>1910</v>
      </c>
    </row>
    <row r="2188" spans="4:4">
      <c r="D2188" t="s">
        <v>1937</v>
      </c>
    </row>
    <row r="2189" spans="4:4">
      <c r="D2189" t="s">
        <v>1938</v>
      </c>
    </row>
    <row r="2190" spans="4:4">
      <c r="D2190" t="s">
        <v>1832</v>
      </c>
    </row>
    <row r="2191" spans="4:4">
      <c r="D2191" t="s">
        <v>1939</v>
      </c>
    </row>
    <row r="2192" spans="4:4">
      <c r="D2192" t="s">
        <v>1940</v>
      </c>
    </row>
    <row r="2193" spans="4:4">
      <c r="D2193" t="s">
        <v>1941</v>
      </c>
    </row>
    <row r="2194" spans="4:4">
      <c r="D2194" t="s">
        <v>1942</v>
      </c>
    </row>
    <row r="2195" spans="4:4">
      <c r="D2195" t="s">
        <v>59</v>
      </c>
    </row>
    <row r="2196" spans="4:4">
      <c r="D2196" t="s">
        <v>1943</v>
      </c>
    </row>
    <row r="2197" spans="4:4">
      <c r="D2197" t="s">
        <v>1944</v>
      </c>
    </row>
    <row r="2198" spans="2:3">
      <c r="B2198" t="s">
        <v>1945</v>
      </c>
      <c r="C2198" t="s">
        <v>1946</v>
      </c>
    </row>
    <row r="2199" spans="4:4">
      <c r="D2199" t="s">
        <v>1947</v>
      </c>
    </row>
    <row r="2200" spans="4:4">
      <c r="D2200" t="s">
        <v>1948</v>
      </c>
    </row>
    <row r="2201" spans="4:4">
      <c r="D2201" t="s">
        <v>1949</v>
      </c>
    </row>
    <row r="2202" spans="4:4">
      <c r="D2202" t="s">
        <v>1950</v>
      </c>
    </row>
    <row r="2203" spans="4:4">
      <c r="D2203" t="s">
        <v>1951</v>
      </c>
    </row>
    <row r="2204" spans="4:4">
      <c r="D2204" t="s">
        <v>1580</v>
      </c>
    </row>
    <row r="2205" spans="4:4">
      <c r="D2205" t="s">
        <v>1952</v>
      </c>
    </row>
    <row r="2206" spans="4:4">
      <c r="D2206" t="s">
        <v>1269</v>
      </c>
    </row>
    <row r="2207" spans="4:4">
      <c r="D2207" t="s">
        <v>1953</v>
      </c>
    </row>
    <row r="2208" spans="4:4">
      <c r="D2208" t="s">
        <v>1954</v>
      </c>
    </row>
    <row r="2209" spans="4:4">
      <c r="D2209" t="s">
        <v>1955</v>
      </c>
    </row>
    <row r="2210" spans="4:4">
      <c r="D2210" t="s">
        <v>1956</v>
      </c>
    </row>
    <row r="2211" spans="4:4">
      <c r="D2211" t="s">
        <v>1957</v>
      </c>
    </row>
    <row r="2212" spans="3:3">
      <c r="C2212" t="s">
        <v>1958</v>
      </c>
    </row>
    <row r="2213" spans="4:4">
      <c r="D2213" t="s">
        <v>1868</v>
      </c>
    </row>
    <row r="2214" spans="4:4">
      <c r="D2214" t="s">
        <v>1893</v>
      </c>
    </row>
    <row r="2215" spans="4:4">
      <c r="D2215" t="s">
        <v>1959</v>
      </c>
    </row>
    <row r="2216" spans="4:4">
      <c r="D2216" t="s">
        <v>1960</v>
      </c>
    </row>
    <row r="2217" spans="4:4">
      <c r="D2217" t="s">
        <v>1961</v>
      </c>
    </row>
    <row r="2218" spans="4:4">
      <c r="D2218" t="s">
        <v>1962</v>
      </c>
    </row>
    <row r="2219" spans="3:3">
      <c r="C2219" t="s">
        <v>1963</v>
      </c>
    </row>
    <row r="2220" spans="4:4">
      <c r="D2220" t="s">
        <v>1964</v>
      </c>
    </row>
    <row r="2221" spans="4:4">
      <c r="D2221" t="s">
        <v>1948</v>
      </c>
    </row>
    <row r="2222" spans="4:4">
      <c r="D2222" t="s">
        <v>1965</v>
      </c>
    </row>
    <row r="2223" spans="4:4">
      <c r="D2223" t="s">
        <v>1227</v>
      </c>
    </row>
    <row r="2224" spans="4:4">
      <c r="D2224" t="s">
        <v>1966</v>
      </c>
    </row>
    <row r="2225" spans="4:4">
      <c r="D2225" t="s">
        <v>1701</v>
      </c>
    </row>
    <row r="2226" spans="4:4">
      <c r="D2226" t="s">
        <v>1967</v>
      </c>
    </row>
    <row r="2227" spans="4:4">
      <c r="D2227" t="s">
        <v>1968</v>
      </c>
    </row>
    <row r="2228" spans="4:4">
      <c r="D2228" t="s">
        <v>1969</v>
      </c>
    </row>
    <row r="2229" spans="4:4">
      <c r="D2229" t="s">
        <v>387</v>
      </c>
    </row>
    <row r="2230" spans="4:4">
      <c r="D2230" t="s">
        <v>1970</v>
      </c>
    </row>
    <row r="2231" spans="4:4">
      <c r="D2231" t="s">
        <v>1491</v>
      </c>
    </row>
    <row r="2232" spans="4:4">
      <c r="D2232" t="s">
        <v>1971</v>
      </c>
    </row>
    <row r="2233" spans="4:4">
      <c r="D2233" t="s">
        <v>1972</v>
      </c>
    </row>
    <row r="2234" spans="4:4">
      <c r="D2234" t="s">
        <v>1973</v>
      </c>
    </row>
    <row r="2235" spans="4:4">
      <c r="D2235" t="s">
        <v>1580</v>
      </c>
    </row>
    <row r="2236" spans="4:4">
      <c r="D2236" t="s">
        <v>1974</v>
      </c>
    </row>
    <row r="2237" spans="4:4">
      <c r="D2237" t="s">
        <v>1975</v>
      </c>
    </row>
    <row r="2238" spans="4:4">
      <c r="D2238" t="s">
        <v>1945</v>
      </c>
    </row>
    <row r="2239" spans="4:4">
      <c r="D2239" t="s">
        <v>1976</v>
      </c>
    </row>
    <row r="2240" spans="4:4">
      <c r="D2240" t="s">
        <v>59</v>
      </c>
    </row>
    <row r="2241" spans="4:4">
      <c r="D2241" t="s">
        <v>1977</v>
      </c>
    </row>
    <row r="2242" spans="4:4">
      <c r="D2242" t="s">
        <v>1978</v>
      </c>
    </row>
    <row r="2243" spans="4:4">
      <c r="D2243" t="s">
        <v>1979</v>
      </c>
    </row>
    <row r="2244" spans="4:4">
      <c r="D2244" t="s">
        <v>1980</v>
      </c>
    </row>
    <row r="2245" spans="3:4">
      <c r="C2245" t="s">
        <v>1953</v>
      </c>
      <c r="D2245" t="s">
        <v>1981</v>
      </c>
    </row>
    <row r="2246" spans="4:4">
      <c r="D2246" t="s">
        <v>1893</v>
      </c>
    </row>
    <row r="2247" spans="4:4">
      <c r="D2247" t="s">
        <v>1982</v>
      </c>
    </row>
    <row r="2248" spans="4:4">
      <c r="D2248" t="s">
        <v>1983</v>
      </c>
    </row>
    <row r="2249" spans="4:4">
      <c r="D2249" t="s">
        <v>1984</v>
      </c>
    </row>
    <row r="2250" spans="4:4">
      <c r="D2250" t="s">
        <v>1985</v>
      </c>
    </row>
    <row r="2251" spans="4:4">
      <c r="D2251" t="s">
        <v>1986</v>
      </c>
    </row>
    <row r="2252" spans="4:4">
      <c r="D2252" t="s">
        <v>1987</v>
      </c>
    </row>
    <row r="2253" spans="4:4">
      <c r="D2253" t="s">
        <v>1988</v>
      </c>
    </row>
    <row r="2254" spans="4:4">
      <c r="D2254" t="s">
        <v>1989</v>
      </c>
    </row>
    <row r="2255" spans="4:4">
      <c r="D2255" t="s">
        <v>1990</v>
      </c>
    </row>
    <row r="2256" spans="4:4">
      <c r="D2256" t="s">
        <v>1991</v>
      </c>
    </row>
    <row r="2257" spans="4:4">
      <c r="D2257" t="s">
        <v>1992</v>
      </c>
    </row>
    <row r="2258" spans="4:4">
      <c r="D2258" t="s">
        <v>1993</v>
      </c>
    </row>
    <row r="2259" spans="3:3">
      <c r="C2259" t="s">
        <v>1993</v>
      </c>
    </row>
    <row r="2260" spans="4:4">
      <c r="D2260" t="s">
        <v>1994</v>
      </c>
    </row>
    <row r="2261" spans="4:4">
      <c r="D2261" t="s">
        <v>1995</v>
      </c>
    </row>
    <row r="2262" spans="4:4">
      <c r="D2262" t="s">
        <v>1996</v>
      </c>
    </row>
    <row r="2263" spans="4:4">
      <c r="D2263" t="s">
        <v>1986</v>
      </c>
    </row>
    <row r="2264" spans="4:4">
      <c r="D2264" t="s">
        <v>1997</v>
      </c>
    </row>
    <row r="2265" spans="4:4">
      <c r="D2265" t="s">
        <v>1998</v>
      </c>
    </row>
    <row r="2266" spans="4:4">
      <c r="D2266" t="s">
        <v>1999</v>
      </c>
    </row>
    <row r="2267" spans="4:4">
      <c r="D2267" t="s">
        <v>1364</v>
      </c>
    </row>
    <row r="2268" spans="4:4">
      <c r="D2268" t="s">
        <v>2000</v>
      </c>
    </row>
    <row r="2269" spans="4:4">
      <c r="D2269" t="s">
        <v>2001</v>
      </c>
    </row>
    <row r="2270" spans="4:4">
      <c r="D2270" t="s">
        <v>471</v>
      </c>
    </row>
    <row r="2271" spans="4:4">
      <c r="D2271" t="s">
        <v>2002</v>
      </c>
    </row>
    <row r="2272" spans="4:4">
      <c r="D2272" t="s">
        <v>2003</v>
      </c>
    </row>
    <row r="2273" spans="4:4">
      <c r="D2273" t="s">
        <v>1955</v>
      </c>
    </row>
    <row r="2274" spans="4:4">
      <c r="D2274" t="s">
        <v>2004</v>
      </c>
    </row>
    <row r="2275" spans="4:4">
      <c r="D2275" t="s">
        <v>2005</v>
      </c>
    </row>
    <row r="2276" spans="4:4">
      <c r="D2276" t="s">
        <v>2006</v>
      </c>
    </row>
    <row r="2277" spans="4:4">
      <c r="D2277" t="s">
        <v>2007</v>
      </c>
    </row>
    <row r="2278" spans="3:4">
      <c r="C2278" t="s">
        <v>2007</v>
      </c>
      <c r="D2278" t="s">
        <v>1893</v>
      </c>
    </row>
    <row r="2279" spans="4:4">
      <c r="D2279" t="s">
        <v>1949</v>
      </c>
    </row>
    <row r="2280" spans="4:4">
      <c r="D2280" t="s">
        <v>1984</v>
      </c>
    </row>
    <row r="2281" spans="4:4">
      <c r="D2281" t="s">
        <v>1985</v>
      </c>
    </row>
    <row r="2282" spans="4:4">
      <c r="D2282" t="s">
        <v>1987</v>
      </c>
    </row>
    <row r="2283" spans="4:4">
      <c r="D2283" t="s">
        <v>2008</v>
      </c>
    </row>
    <row r="2284" spans="4:4">
      <c r="D2284" t="s">
        <v>2009</v>
      </c>
    </row>
    <row r="2285" spans="4:4">
      <c r="D2285" t="s">
        <v>1953</v>
      </c>
    </row>
    <row r="2286" spans="4:4">
      <c r="D2286" t="s">
        <v>2010</v>
      </c>
    </row>
    <row r="2287" spans="4:4">
      <c r="D2287" t="s">
        <v>2011</v>
      </c>
    </row>
    <row r="2288" spans="4:4">
      <c r="D2288" t="s">
        <v>2007</v>
      </c>
    </row>
    <row r="2289" spans="4:4">
      <c r="D2289" t="s">
        <v>2012</v>
      </c>
    </row>
    <row r="2290" spans="2:4">
      <c r="B2290" t="s">
        <v>2013</v>
      </c>
      <c r="C2290" t="s">
        <v>2014</v>
      </c>
      <c r="D2290" t="s">
        <v>839</v>
      </c>
    </row>
    <row r="2291" spans="4:4">
      <c r="D2291" t="s">
        <v>387</v>
      </c>
    </row>
    <row r="2292" spans="4:4">
      <c r="D2292" t="s">
        <v>388</v>
      </c>
    </row>
    <row r="2293" spans="4:4">
      <c r="D2293" t="s">
        <v>2015</v>
      </c>
    </row>
    <row r="2294" spans="4:4">
      <c r="D2294" t="s">
        <v>2016</v>
      </c>
    </row>
    <row r="2295" spans="4:4">
      <c r="D2295" t="s">
        <v>2017</v>
      </c>
    </row>
    <row r="2296" spans="4:4">
      <c r="D2296" t="s">
        <v>2018</v>
      </c>
    </row>
    <row r="2297" spans="4:4">
      <c r="D2297" t="s">
        <v>757</v>
      </c>
    </row>
    <row r="2298" spans="4:4">
      <c r="D2298" t="s">
        <v>2019</v>
      </c>
    </row>
    <row r="2299" spans="4:4">
      <c r="D2299" t="s">
        <v>2020</v>
      </c>
    </row>
    <row r="2300" spans="4:4">
      <c r="D2300" t="s">
        <v>2021</v>
      </c>
    </row>
    <row r="2301" spans="4:4">
      <c r="D2301" t="s">
        <v>2022</v>
      </c>
    </row>
    <row r="2302" spans="3:3">
      <c r="C2302" t="s">
        <v>2023</v>
      </c>
    </row>
    <row r="2303" spans="4:4">
      <c r="D2303" t="s">
        <v>2024</v>
      </c>
    </row>
    <row r="2304" spans="4:4">
      <c r="D2304" t="s">
        <v>2025</v>
      </c>
    </row>
    <row r="2305" spans="4:4">
      <c r="D2305" t="s">
        <v>2026</v>
      </c>
    </row>
    <row r="2306" spans="4:4">
      <c r="D2306" t="s">
        <v>2027</v>
      </c>
    </row>
    <row r="2307" spans="4:4">
      <c r="D2307" t="s">
        <v>2028</v>
      </c>
    </row>
    <row r="2308" spans="4:4">
      <c r="D2308" t="s">
        <v>2029</v>
      </c>
    </row>
    <row r="2309" spans="4:4">
      <c r="D2309" t="s">
        <v>2030</v>
      </c>
    </row>
    <row r="2310" spans="4:4">
      <c r="D2310" t="s">
        <v>380</v>
      </c>
    </row>
    <row r="2311" spans="3:3">
      <c r="C2311" t="s">
        <v>2031</v>
      </c>
    </row>
    <row r="2312" spans="4:4">
      <c r="D2312" t="s">
        <v>2032</v>
      </c>
    </row>
    <row r="2313" spans="4:4">
      <c r="D2313" t="s">
        <v>2033</v>
      </c>
    </row>
    <row r="2314" spans="4:4">
      <c r="D2314" t="s">
        <v>2034</v>
      </c>
    </row>
    <row r="2315" spans="4:4">
      <c r="D2315" t="s">
        <v>2035</v>
      </c>
    </row>
    <row r="2316" spans="4:4">
      <c r="D2316" t="s">
        <v>59</v>
      </c>
    </row>
    <row r="2317" spans="4:4">
      <c r="D2317" t="s">
        <v>1345</v>
      </c>
    </row>
    <row r="2318" spans="3:3">
      <c r="C2318" t="s">
        <v>2036</v>
      </c>
    </row>
    <row r="2319" spans="4:4">
      <c r="D2319" t="s">
        <v>2037</v>
      </c>
    </row>
    <row r="2320" spans="4:4">
      <c r="D2320" t="s">
        <v>2032</v>
      </c>
    </row>
    <row r="2321" spans="4:4">
      <c r="D2321" t="s">
        <v>388</v>
      </c>
    </row>
    <row r="2322" spans="4:4">
      <c r="D2322" t="s">
        <v>2038</v>
      </c>
    </row>
    <row r="2323" spans="4:4">
      <c r="D2323" t="s">
        <v>2039</v>
      </c>
    </row>
    <row r="2324" spans="4:4">
      <c r="D2324" t="s">
        <v>2040</v>
      </c>
    </row>
    <row r="2325" spans="4:4">
      <c r="D2325" t="s">
        <v>2041</v>
      </c>
    </row>
    <row r="2326" spans="4:4">
      <c r="D2326" t="s">
        <v>2042</v>
      </c>
    </row>
    <row r="2327" spans="4:4">
      <c r="D2327" t="s">
        <v>1345</v>
      </c>
    </row>
    <row r="2328" spans="1:4">
      <c r="A2328" t="s">
        <v>2043</v>
      </c>
      <c r="B2328" t="s">
        <v>2044</v>
      </c>
      <c r="C2328" t="s">
        <v>2045</v>
      </c>
      <c r="D2328" t="s">
        <v>2046</v>
      </c>
    </row>
    <row r="2329" spans="4:4">
      <c r="D2329" t="s">
        <v>57</v>
      </c>
    </row>
    <row r="2330" spans="4:4">
      <c r="D2330" t="s">
        <v>2045</v>
      </c>
    </row>
    <row r="2331" spans="4:4">
      <c r="D2331" t="s">
        <v>2047</v>
      </c>
    </row>
    <row r="2332" spans="4:4">
      <c r="D2332" t="s">
        <v>2048</v>
      </c>
    </row>
    <row r="2333" spans="4:4">
      <c r="D2333" t="s">
        <v>2049</v>
      </c>
    </row>
    <row r="2334" spans="4:4">
      <c r="D2334" t="s">
        <v>2050</v>
      </c>
    </row>
    <row r="2335" spans="4:4">
      <c r="D2335" t="s">
        <v>59</v>
      </c>
    </row>
    <row r="2336" spans="4:4">
      <c r="D2336" t="s">
        <v>2051</v>
      </c>
    </row>
    <row r="2337" spans="4:4">
      <c r="D2337" t="s">
        <v>2052</v>
      </c>
    </row>
    <row r="2338" spans="3:4">
      <c r="C2338" t="s">
        <v>2053</v>
      </c>
      <c r="D2338" t="s">
        <v>2054</v>
      </c>
    </row>
    <row r="2339" spans="4:4">
      <c r="D2339" t="s">
        <v>1437</v>
      </c>
    </row>
    <row r="2340" spans="4:4">
      <c r="D2340" t="s">
        <v>2055</v>
      </c>
    </row>
    <row r="2341" spans="4:4">
      <c r="D2341" t="s">
        <v>2056</v>
      </c>
    </row>
    <row r="2342" spans="4:4">
      <c r="D2342" t="s">
        <v>2057</v>
      </c>
    </row>
    <row r="2343" spans="4:4">
      <c r="D2343" t="s">
        <v>2058</v>
      </c>
    </row>
    <row r="2344" spans="4:4">
      <c r="D2344" t="s">
        <v>2059</v>
      </c>
    </row>
    <row r="2345" spans="4:4">
      <c r="D2345" t="s">
        <v>2060</v>
      </c>
    </row>
    <row r="2346" spans="4:4">
      <c r="D2346" t="s">
        <v>2061</v>
      </c>
    </row>
    <row r="2347" spans="4:4">
      <c r="D2347" t="s">
        <v>2062</v>
      </c>
    </row>
    <row r="2348" spans="4:4">
      <c r="D2348" t="s">
        <v>2063</v>
      </c>
    </row>
    <row r="2349" spans="4:4">
      <c r="D2349" t="s">
        <v>2064</v>
      </c>
    </row>
    <row r="2350" spans="4:4">
      <c r="D2350" t="s">
        <v>2065</v>
      </c>
    </row>
    <row r="2351" spans="3:3">
      <c r="C2351" t="s">
        <v>2066</v>
      </c>
    </row>
    <row r="2352" spans="4:4">
      <c r="D2352" t="s">
        <v>57</v>
      </c>
    </row>
    <row r="2353" spans="4:4">
      <c r="D2353" t="s">
        <v>2067</v>
      </c>
    </row>
    <row r="2354" spans="4:4">
      <c r="D2354" t="s">
        <v>2068</v>
      </c>
    </row>
    <row r="2355" spans="4:4">
      <c r="D2355" t="s">
        <v>2069</v>
      </c>
    </row>
    <row r="2356" spans="4:4">
      <c r="D2356" t="s">
        <v>2054</v>
      </c>
    </row>
    <row r="2357" spans="4:4">
      <c r="D2357" t="s">
        <v>2070</v>
      </c>
    </row>
    <row r="2358" spans="4:4">
      <c r="D2358" t="s">
        <v>2060</v>
      </c>
    </row>
    <row r="2359" spans="4:4">
      <c r="D2359" t="s">
        <v>2071</v>
      </c>
    </row>
    <row r="2360" spans="4:4">
      <c r="D2360" t="s">
        <v>2072</v>
      </c>
    </row>
    <row r="2361" spans="4:4">
      <c r="D2361" t="s">
        <v>274</v>
      </c>
    </row>
    <row r="2362" spans="4:4">
      <c r="D2362" t="s">
        <v>2073</v>
      </c>
    </row>
    <row r="2363" spans="4:4">
      <c r="D2363" t="s">
        <v>2074</v>
      </c>
    </row>
    <row r="2364" spans="4:4">
      <c r="D2364" t="s">
        <v>2075</v>
      </c>
    </row>
    <row r="2365" spans="4:4">
      <c r="D2365" t="s">
        <v>2076</v>
      </c>
    </row>
    <row r="2366" spans="4:4">
      <c r="D2366" t="s">
        <v>2077</v>
      </c>
    </row>
    <row r="2367" spans="3:3">
      <c r="C2367" t="s">
        <v>2078</v>
      </c>
    </row>
    <row r="2368" spans="4:4">
      <c r="D2368" t="s">
        <v>2079</v>
      </c>
    </row>
    <row r="2369" spans="4:4">
      <c r="D2369" t="s">
        <v>2057</v>
      </c>
    </row>
    <row r="2370" spans="4:4">
      <c r="D2370" t="s">
        <v>2080</v>
      </c>
    </row>
    <row r="2371" spans="4:4">
      <c r="D2371" t="s">
        <v>2081</v>
      </c>
    </row>
    <row r="2372" spans="4:4">
      <c r="D2372" t="s">
        <v>2061</v>
      </c>
    </row>
    <row r="2373" spans="4:4">
      <c r="D2373" t="s">
        <v>2062</v>
      </c>
    </row>
    <row r="2374" spans="4:4">
      <c r="D2374" t="s">
        <v>2082</v>
      </c>
    </row>
    <row r="2375" spans="4:4">
      <c r="D2375" t="s">
        <v>19</v>
      </c>
    </row>
    <row r="2376" spans="4:4">
      <c r="D2376" t="s">
        <v>59</v>
      </c>
    </row>
    <row r="2377" spans="4:4">
      <c r="D2377" t="s">
        <v>2083</v>
      </c>
    </row>
    <row r="2378" spans="4:4">
      <c r="D2378" t="s">
        <v>2084</v>
      </c>
    </row>
    <row r="2379" spans="2:3">
      <c r="B2379" t="s">
        <v>2085</v>
      </c>
      <c r="C2379" t="s">
        <v>2086</v>
      </c>
    </row>
    <row r="2380" spans="4:4">
      <c r="D2380" t="s">
        <v>512</v>
      </c>
    </row>
    <row r="2381" spans="4:4">
      <c r="D2381" t="s">
        <v>2079</v>
      </c>
    </row>
    <row r="2382" spans="4:4">
      <c r="D2382" t="s">
        <v>2087</v>
      </c>
    </row>
    <row r="2383" spans="4:4">
      <c r="D2383" t="s">
        <v>59</v>
      </c>
    </row>
    <row r="2384" spans="4:4">
      <c r="D2384" t="s">
        <v>2088</v>
      </c>
    </row>
    <row r="2385" spans="4:4">
      <c r="D2385" t="s">
        <v>2089</v>
      </c>
    </row>
    <row r="2386" spans="3:3">
      <c r="C2386" t="s">
        <v>2090</v>
      </c>
    </row>
    <row r="2387" spans="4:4">
      <c r="D2387" t="s">
        <v>2091</v>
      </c>
    </row>
    <row r="2388" spans="4:4">
      <c r="D2388" t="s">
        <v>2092</v>
      </c>
    </row>
    <row r="2389" spans="4:4">
      <c r="D2389" t="s">
        <v>2093</v>
      </c>
    </row>
    <row r="2390" spans="4:4">
      <c r="D2390" t="s">
        <v>2094</v>
      </c>
    </row>
    <row r="2391" spans="4:4">
      <c r="D2391" t="s">
        <v>1876</v>
      </c>
    </row>
    <row r="2392" spans="4:4">
      <c r="D2392" t="s">
        <v>2095</v>
      </c>
    </row>
    <row r="2393" spans="4:4">
      <c r="D2393" t="s">
        <v>2096</v>
      </c>
    </row>
    <row r="2394" spans="4:4">
      <c r="D2394" t="s">
        <v>2097</v>
      </c>
    </row>
    <row r="2395" spans="4:4">
      <c r="D2395" t="s">
        <v>2098</v>
      </c>
    </row>
    <row r="2396" spans="4:4">
      <c r="D2396" t="s">
        <v>2099</v>
      </c>
    </row>
    <row r="2397" spans="4:4">
      <c r="D2397" t="s">
        <v>2100</v>
      </c>
    </row>
    <row r="2398" spans="4:4">
      <c r="D2398" t="s">
        <v>2079</v>
      </c>
    </row>
    <row r="2399" spans="4:4">
      <c r="D2399" t="s">
        <v>2101</v>
      </c>
    </row>
    <row r="2400" spans="4:4">
      <c r="D2400" t="s">
        <v>2102</v>
      </c>
    </row>
    <row r="2401" spans="4:4">
      <c r="D2401" t="s">
        <v>2103</v>
      </c>
    </row>
    <row r="2402" spans="4:4">
      <c r="D2402" t="s">
        <v>1642</v>
      </c>
    </row>
    <row r="2403" spans="4:4">
      <c r="D2403" t="s">
        <v>2104</v>
      </c>
    </row>
    <row r="2404" spans="3:3">
      <c r="C2404" t="s">
        <v>2105</v>
      </c>
    </row>
    <row r="2405" spans="4:4">
      <c r="D2405" t="s">
        <v>2106</v>
      </c>
    </row>
    <row r="2406" spans="4:4">
      <c r="D2406" t="s">
        <v>2107</v>
      </c>
    </row>
    <row r="2407" spans="4:4">
      <c r="D2407" t="s">
        <v>2108</v>
      </c>
    </row>
    <row r="2408" spans="4:4">
      <c r="D2408" t="s">
        <v>2109</v>
      </c>
    </row>
    <row r="2409" spans="4:4">
      <c r="D2409" t="s">
        <v>2110</v>
      </c>
    </row>
    <row r="2410" spans="4:4">
      <c r="D2410" t="s">
        <v>2111</v>
      </c>
    </row>
    <row r="2411" spans="4:4">
      <c r="D2411" t="s">
        <v>2112</v>
      </c>
    </row>
    <row r="2412" spans="4:4">
      <c r="D2412" t="s">
        <v>2113</v>
      </c>
    </row>
    <row r="2413" spans="4:4">
      <c r="D2413" t="s">
        <v>2114</v>
      </c>
    </row>
    <row r="2414" spans="4:4">
      <c r="D2414" t="s">
        <v>2115</v>
      </c>
    </row>
    <row r="2415" spans="4:4">
      <c r="D2415" t="s">
        <v>2116</v>
      </c>
    </row>
    <row r="2416" spans="4:4">
      <c r="D2416" t="s">
        <v>2117</v>
      </c>
    </row>
    <row r="2417" spans="4:4">
      <c r="D2417" t="s">
        <v>2118</v>
      </c>
    </row>
    <row r="2418" spans="4:4">
      <c r="D2418" t="s">
        <v>353</v>
      </c>
    </row>
    <row r="2419" spans="4:4">
      <c r="D2419" t="s">
        <v>2119</v>
      </c>
    </row>
    <row r="2420" spans="4:4">
      <c r="D2420" t="s">
        <v>2120</v>
      </c>
    </row>
    <row r="2421" spans="4:4">
      <c r="D2421" t="s">
        <v>2105</v>
      </c>
    </row>
    <row r="2422" spans="4:4">
      <c r="D2422" t="s">
        <v>1299</v>
      </c>
    </row>
    <row r="2423" spans="3:3">
      <c r="C2423" t="s">
        <v>2121</v>
      </c>
    </row>
    <row r="2424" spans="4:4">
      <c r="D2424" t="s">
        <v>2122</v>
      </c>
    </row>
    <row r="2425" spans="4:4">
      <c r="D2425" t="s">
        <v>2123</v>
      </c>
    </row>
    <row r="2426" spans="4:4">
      <c r="D2426" t="s">
        <v>2124</v>
      </c>
    </row>
    <row r="2427" spans="4:4">
      <c r="D2427" t="s">
        <v>2125</v>
      </c>
    </row>
    <row r="2428" spans="4:4">
      <c r="D2428" t="s">
        <v>2085</v>
      </c>
    </row>
    <row r="2429" spans="4:4">
      <c r="D2429" t="s">
        <v>2126</v>
      </c>
    </row>
    <row r="2430" spans="4:4">
      <c r="D2430" t="s">
        <v>2079</v>
      </c>
    </row>
    <row r="2431" spans="4:4">
      <c r="D2431" t="s">
        <v>2127</v>
      </c>
    </row>
    <row r="2432" spans="4:4">
      <c r="D2432" t="s">
        <v>2128</v>
      </c>
    </row>
    <row r="2433" spans="4:4">
      <c r="D2433" t="s">
        <v>2129</v>
      </c>
    </row>
    <row r="2434" spans="4:4">
      <c r="D2434" t="s">
        <v>2130</v>
      </c>
    </row>
    <row r="2435" spans="4:4">
      <c r="D2435" t="s">
        <v>2131</v>
      </c>
    </row>
    <row r="2436" spans="4:4">
      <c r="D2436" t="s">
        <v>2132</v>
      </c>
    </row>
    <row r="2437" spans="4:4">
      <c r="D2437" t="s">
        <v>1478</v>
      </c>
    </row>
    <row r="2438" spans="4:4">
      <c r="D2438" t="s">
        <v>59</v>
      </c>
    </row>
    <row r="2439" spans="4:4">
      <c r="D2439" t="s">
        <v>2133</v>
      </c>
    </row>
    <row r="2440" spans="2:3">
      <c r="B2440" t="s">
        <v>2134</v>
      </c>
      <c r="C2440" t="s">
        <v>2135</v>
      </c>
    </row>
    <row r="2441" spans="4:4">
      <c r="D2441" t="s">
        <v>2136</v>
      </c>
    </row>
    <row r="2442" spans="4:4">
      <c r="D2442" t="s">
        <v>239</v>
      </c>
    </row>
    <row r="2443" spans="4:4">
      <c r="D2443" t="s">
        <v>2137</v>
      </c>
    </row>
    <row r="2444" spans="4:4">
      <c r="D2444" t="s">
        <v>2138</v>
      </c>
    </row>
    <row r="2445" spans="4:4">
      <c r="D2445" t="s">
        <v>2139</v>
      </c>
    </row>
    <row r="2446" spans="4:4">
      <c r="D2446" t="s">
        <v>2140</v>
      </c>
    </row>
    <row r="2447" spans="4:4">
      <c r="D2447" t="s">
        <v>2141</v>
      </c>
    </row>
    <row r="2448" spans="4:4">
      <c r="D2448" t="s">
        <v>2142</v>
      </c>
    </row>
    <row r="2449" spans="3:4">
      <c r="C2449" t="s">
        <v>2143</v>
      </c>
      <c r="D2449" t="s">
        <v>2144</v>
      </c>
    </row>
    <row r="2450" spans="4:4">
      <c r="D2450" t="s">
        <v>2145</v>
      </c>
    </row>
    <row r="2451" spans="4:4">
      <c r="D2451" t="s">
        <v>2146</v>
      </c>
    </row>
    <row r="2452" spans="4:4">
      <c r="D2452" t="s">
        <v>2147</v>
      </c>
    </row>
    <row r="2453" spans="4:4">
      <c r="D2453" t="s">
        <v>2148</v>
      </c>
    </row>
    <row r="2454" spans="4:4">
      <c r="D2454" t="s">
        <v>2149</v>
      </c>
    </row>
    <row r="2455" spans="4:4">
      <c r="D2455" t="s">
        <v>2150</v>
      </c>
    </row>
    <row r="2456" spans="4:4">
      <c r="D2456" t="s">
        <v>2151</v>
      </c>
    </row>
    <row r="2457" spans="4:4">
      <c r="D2457" t="s">
        <v>59</v>
      </c>
    </row>
    <row r="2458" spans="4:4">
      <c r="D2458" t="s">
        <v>2152</v>
      </c>
    </row>
    <row r="2459" spans="3:3">
      <c r="C2459" t="s">
        <v>2153</v>
      </c>
    </row>
    <row r="2460" spans="4:4">
      <c r="D2460" t="s">
        <v>2154</v>
      </c>
    </row>
    <row r="2461" spans="4:4">
      <c r="D2461" t="s">
        <v>2155</v>
      </c>
    </row>
    <row r="2462" spans="4:4">
      <c r="D2462" t="s">
        <v>2156</v>
      </c>
    </row>
    <row r="2463" spans="4:4">
      <c r="D2463" t="s">
        <v>2157</v>
      </c>
    </row>
    <row r="2464" spans="4:4">
      <c r="D2464" t="s">
        <v>2158</v>
      </c>
    </row>
    <row r="2465" spans="4:4">
      <c r="D2465" t="s">
        <v>2159</v>
      </c>
    </row>
    <row r="2466" spans="4:4">
      <c r="D2466" t="s">
        <v>2160</v>
      </c>
    </row>
    <row r="2467" spans="4:4">
      <c r="D2467" t="s">
        <v>2137</v>
      </c>
    </row>
    <row r="2468" spans="4:4">
      <c r="D2468" t="s">
        <v>2138</v>
      </c>
    </row>
    <row r="2469" spans="4:4">
      <c r="D2469" t="s">
        <v>2161</v>
      </c>
    </row>
    <row r="2470" spans="4:4">
      <c r="D2470" t="s">
        <v>2162</v>
      </c>
    </row>
    <row r="2471" spans="4:4">
      <c r="D2471" t="s">
        <v>2163</v>
      </c>
    </row>
    <row r="2472" spans="4:4">
      <c r="D2472" t="s">
        <v>2164</v>
      </c>
    </row>
    <row r="2473" spans="4:4">
      <c r="D2473" t="s">
        <v>2165</v>
      </c>
    </row>
    <row r="2474" spans="4:4">
      <c r="D2474" t="s">
        <v>2166</v>
      </c>
    </row>
    <row r="2475" spans="4:4">
      <c r="D2475" t="s">
        <v>59</v>
      </c>
    </row>
    <row r="2476" spans="3:3">
      <c r="C2476" t="s">
        <v>2167</v>
      </c>
    </row>
    <row r="2477" spans="4:4">
      <c r="D2477" t="s">
        <v>74</v>
      </c>
    </row>
    <row r="2478" spans="4:4">
      <c r="D2478" t="s">
        <v>2168</v>
      </c>
    </row>
    <row r="2479" spans="4:4">
      <c r="D2479" t="s">
        <v>2169</v>
      </c>
    </row>
    <row r="2480" spans="4:4">
      <c r="D2480" t="s">
        <v>2170</v>
      </c>
    </row>
    <row r="2481" spans="4:4">
      <c r="D2481" t="s">
        <v>2171</v>
      </c>
    </row>
    <row r="2482" spans="4:4">
      <c r="D2482" t="s">
        <v>2172</v>
      </c>
    </row>
    <row r="2483" spans="4:4">
      <c r="D2483" t="s">
        <v>2173</v>
      </c>
    </row>
    <row r="2484" spans="4:4">
      <c r="D2484" t="s">
        <v>59</v>
      </c>
    </row>
    <row r="2485" spans="4:4">
      <c r="D2485" t="s">
        <v>2174</v>
      </c>
    </row>
    <row r="2486" spans="4:4">
      <c r="D2486" t="s">
        <v>2175</v>
      </c>
    </row>
    <row r="2487" spans="4:4">
      <c r="D2487" t="s">
        <v>2176</v>
      </c>
    </row>
    <row r="2488" spans="4:4">
      <c r="D2488" t="s">
        <v>2177</v>
      </c>
    </row>
    <row r="2489" spans="4:4">
      <c r="D2489" t="s">
        <v>2178</v>
      </c>
    </row>
    <row r="2490" spans="4:4">
      <c r="D2490" t="s">
        <v>2179</v>
      </c>
    </row>
    <row r="2491" spans="3:4">
      <c r="C2491" t="s">
        <v>2180</v>
      </c>
      <c r="D2491" t="s">
        <v>2181</v>
      </c>
    </row>
    <row r="2492" spans="4:4">
      <c r="D2492" t="s">
        <v>2182</v>
      </c>
    </row>
    <row r="2493" spans="4:4">
      <c r="D2493" t="s">
        <v>2183</v>
      </c>
    </row>
    <row r="2494" spans="4:4">
      <c r="D2494" t="s">
        <v>2184</v>
      </c>
    </row>
    <row r="2495" spans="4:4">
      <c r="D2495" t="s">
        <v>2157</v>
      </c>
    </row>
    <row r="2496" spans="4:4">
      <c r="D2496" t="s">
        <v>2185</v>
      </c>
    </row>
    <row r="2497" spans="4:4">
      <c r="D2497" t="s">
        <v>2186</v>
      </c>
    </row>
    <row r="2498" spans="4:4">
      <c r="D2498" t="s">
        <v>2187</v>
      </c>
    </row>
    <row r="2499" spans="4:4">
      <c r="D2499" t="s">
        <v>32</v>
      </c>
    </row>
    <row r="2500" spans="4:4">
      <c r="D2500" t="s">
        <v>2188</v>
      </c>
    </row>
    <row r="2501" spans="4:4">
      <c r="D2501" t="s">
        <v>2189</v>
      </c>
    </row>
    <row r="2502" spans="4:4">
      <c r="D2502" t="s">
        <v>2190</v>
      </c>
    </row>
    <row r="2503" spans="4:4">
      <c r="D2503" t="s">
        <v>2191</v>
      </c>
    </row>
    <row r="2504" spans="4:4">
      <c r="D2504" t="s">
        <v>2192</v>
      </c>
    </row>
    <row r="2505" spans="4:4">
      <c r="D2505" t="s">
        <v>59</v>
      </c>
    </row>
    <row r="2506" spans="4:4">
      <c r="D2506" t="s">
        <v>2193</v>
      </c>
    </row>
    <row r="2507" spans="4:4">
      <c r="D2507" t="s">
        <v>2194</v>
      </c>
    </row>
    <row r="2508" spans="4:4">
      <c r="D2508" t="s">
        <v>2195</v>
      </c>
    </row>
    <row r="2509" spans="4:4">
      <c r="D2509" t="s">
        <v>2196</v>
      </c>
    </row>
    <row r="2510" spans="3:3">
      <c r="C2510" t="s">
        <v>2142</v>
      </c>
    </row>
    <row r="2511" spans="4:4">
      <c r="D2511" t="s">
        <v>239</v>
      </c>
    </row>
    <row r="2512" spans="4:4">
      <c r="D2512" t="s">
        <v>2197</v>
      </c>
    </row>
    <row r="2513" spans="4:4">
      <c r="D2513" t="s">
        <v>2198</v>
      </c>
    </row>
    <row r="2514" spans="4:4">
      <c r="D2514" t="s">
        <v>2138</v>
      </c>
    </row>
    <row r="2515" spans="4:4">
      <c r="D2515" t="s">
        <v>2199</v>
      </c>
    </row>
    <row r="2516" spans="4:4">
      <c r="D2516" t="s">
        <v>2200</v>
      </c>
    </row>
    <row r="2517" spans="4:4">
      <c r="D2517" t="s">
        <v>2201</v>
      </c>
    </row>
    <row r="2518" spans="4:4">
      <c r="D2518" t="s">
        <v>2142</v>
      </c>
    </row>
    <row r="2519" spans="3:3">
      <c r="C2519" t="s">
        <v>2076</v>
      </c>
    </row>
    <row r="2520" spans="4:4">
      <c r="D2520" t="s">
        <v>2181</v>
      </c>
    </row>
    <row r="2521" spans="4:4">
      <c r="D2521" t="s">
        <v>2202</v>
      </c>
    </row>
    <row r="2522" spans="4:4">
      <c r="D2522" t="s">
        <v>2058</v>
      </c>
    </row>
    <row r="2523" spans="4:4">
      <c r="D2523" t="s">
        <v>2203</v>
      </c>
    </row>
    <row r="2524" spans="4:4">
      <c r="D2524" t="s">
        <v>2204</v>
      </c>
    </row>
    <row r="2525" spans="4:4">
      <c r="D2525" t="s">
        <v>2205</v>
      </c>
    </row>
    <row r="2526" spans="4:4">
      <c r="D2526" t="s">
        <v>2206</v>
      </c>
    </row>
    <row r="2527" spans="4:4">
      <c r="D2527" t="s">
        <v>2207</v>
      </c>
    </row>
    <row r="2528" spans="4:4">
      <c r="D2528" t="s">
        <v>2208</v>
      </c>
    </row>
    <row r="2529" spans="4:4">
      <c r="D2529" t="s">
        <v>59</v>
      </c>
    </row>
    <row r="2530" spans="4:4">
      <c r="D2530" t="s">
        <v>2209</v>
      </c>
    </row>
    <row r="2531" spans="4:4">
      <c r="D2531" t="s">
        <v>2175</v>
      </c>
    </row>
    <row r="2532" spans="4:4">
      <c r="D2532" t="s">
        <v>2210</v>
      </c>
    </row>
    <row r="2533" spans="4:4">
      <c r="D2533" t="s">
        <v>2211</v>
      </c>
    </row>
    <row r="2534" spans="4:4">
      <c r="D2534" t="s">
        <v>2212</v>
      </c>
    </row>
    <row r="2535" spans="1:4">
      <c r="A2535" t="s">
        <v>2213</v>
      </c>
      <c r="B2535" t="s">
        <v>2091</v>
      </c>
      <c r="C2535" t="s">
        <v>2214</v>
      </c>
      <c r="D2535" t="s">
        <v>2215</v>
      </c>
    </row>
    <row r="2536" spans="4:4">
      <c r="D2536" t="s">
        <v>2216</v>
      </c>
    </row>
    <row r="2537" spans="4:4">
      <c r="D2537" t="s">
        <v>2217</v>
      </c>
    </row>
    <row r="2538" spans="4:4">
      <c r="D2538" t="s">
        <v>2218</v>
      </c>
    </row>
    <row r="2539" spans="4:4">
      <c r="D2539" t="s">
        <v>59</v>
      </c>
    </row>
    <row r="2540" spans="4:4">
      <c r="D2540" t="s">
        <v>2219</v>
      </c>
    </row>
    <row r="2541" spans="4:4">
      <c r="D2541" t="s">
        <v>2220</v>
      </c>
    </row>
    <row r="2542" spans="4:4">
      <c r="D2542" t="s">
        <v>53</v>
      </c>
    </row>
    <row r="2543" spans="4:4">
      <c r="D2543" t="s">
        <v>1906</v>
      </c>
    </row>
    <row r="2544" spans="3:4">
      <c r="C2544" t="s">
        <v>2221</v>
      </c>
      <c r="D2544" t="s">
        <v>2222</v>
      </c>
    </row>
    <row r="2545" spans="4:4">
      <c r="D2545" t="s">
        <v>2223</v>
      </c>
    </row>
    <row r="2546" spans="4:4">
      <c r="D2546" t="s">
        <v>2221</v>
      </c>
    </row>
    <row r="2547" spans="4:4">
      <c r="D2547" t="s">
        <v>2224</v>
      </c>
    </row>
    <row r="2548" spans="4:4">
      <c r="D2548" t="s">
        <v>2225</v>
      </c>
    </row>
    <row r="2549" spans="4:4">
      <c r="D2549" t="s">
        <v>2226</v>
      </c>
    </row>
    <row r="2550" spans="4:4">
      <c r="D2550" t="s">
        <v>1936</v>
      </c>
    </row>
    <row r="2551" spans="4:4">
      <c r="D2551" t="s">
        <v>2227</v>
      </c>
    </row>
    <row r="2552" spans="4:4">
      <c r="D2552" t="s">
        <v>2228</v>
      </c>
    </row>
    <row r="2553" spans="4:4">
      <c r="D2553" t="s">
        <v>2229</v>
      </c>
    </row>
    <row r="2554" spans="4:4">
      <c r="D2554" t="s">
        <v>2230</v>
      </c>
    </row>
    <row r="2555" spans="4:4">
      <c r="D2555" t="s">
        <v>2231</v>
      </c>
    </row>
    <row r="2556" spans="4:4">
      <c r="D2556" t="s">
        <v>2232</v>
      </c>
    </row>
    <row r="2557" spans="3:4">
      <c r="C2557" t="s">
        <v>2233</v>
      </c>
      <c r="D2557" t="s">
        <v>2234</v>
      </c>
    </row>
    <row r="2558" spans="4:4">
      <c r="D2558" t="s">
        <v>59</v>
      </c>
    </row>
    <row r="2559" spans="4:4">
      <c r="D2559" t="s">
        <v>52</v>
      </c>
    </row>
    <row r="2560" spans="4:4">
      <c r="D2560" t="s">
        <v>2235</v>
      </c>
    </row>
    <row r="2561" spans="4:4">
      <c r="D2561" t="s">
        <v>1906</v>
      </c>
    </row>
    <row r="2562" spans="3:3">
      <c r="C2562" t="s">
        <v>2236</v>
      </c>
    </row>
    <row r="2563" spans="4:4">
      <c r="D2563" t="s">
        <v>2237</v>
      </c>
    </row>
    <row r="2564" spans="4:4">
      <c r="D2564" t="s">
        <v>2238</v>
      </c>
    </row>
    <row r="2565" spans="4:4">
      <c r="D2565" t="s">
        <v>2239</v>
      </c>
    </row>
    <row r="2566" spans="4:4">
      <c r="D2566" t="s">
        <v>2240</v>
      </c>
    </row>
    <row r="2567" spans="4:4">
      <c r="D2567" t="s">
        <v>2241</v>
      </c>
    </row>
    <row r="2568" spans="4:4">
      <c r="D2568" t="s">
        <v>435</v>
      </c>
    </row>
    <row r="2569" spans="4:4">
      <c r="D2569" t="s">
        <v>2242</v>
      </c>
    </row>
    <row r="2570" spans="4:4">
      <c r="D2570" t="s">
        <v>2243</v>
      </c>
    </row>
    <row r="2571" spans="4:4">
      <c r="D2571" t="s">
        <v>2244</v>
      </c>
    </row>
    <row r="2572" spans="4:4">
      <c r="D2572" t="s">
        <v>2245</v>
      </c>
    </row>
    <row r="2573" spans="4:4">
      <c r="D2573" t="s">
        <v>53</v>
      </c>
    </row>
    <row r="2574" spans="4:4">
      <c r="D2574" t="s">
        <v>1906</v>
      </c>
    </row>
    <row r="2575" spans="3:3">
      <c r="C2575" t="s">
        <v>2246</v>
      </c>
    </row>
    <row r="2576" spans="4:4">
      <c r="D2576" t="s">
        <v>2247</v>
      </c>
    </row>
    <row r="2577" spans="4:4">
      <c r="D2577" t="s">
        <v>2248</v>
      </c>
    </row>
    <row r="2578" spans="4:4">
      <c r="D2578" t="s">
        <v>2241</v>
      </c>
    </row>
    <row r="2579" spans="4:4">
      <c r="D2579" t="s">
        <v>59</v>
      </c>
    </row>
    <row r="2580" spans="4:4">
      <c r="D2580" t="s">
        <v>52</v>
      </c>
    </row>
    <row r="2581" spans="4:4">
      <c r="D2581" t="s">
        <v>2249</v>
      </c>
    </row>
    <row r="2582" spans="3:4">
      <c r="C2582" t="s">
        <v>2250</v>
      </c>
      <c r="D2582" t="s">
        <v>2251</v>
      </c>
    </row>
    <row r="2583" spans="4:4">
      <c r="D2583" t="s">
        <v>59</v>
      </c>
    </row>
    <row r="2584" spans="4:4">
      <c r="D2584" t="s">
        <v>2252</v>
      </c>
    </row>
    <row r="2585" spans="4:4">
      <c r="D2585" t="s">
        <v>53</v>
      </c>
    </row>
    <row r="2586" spans="4:4">
      <c r="D2586" t="s">
        <v>1906</v>
      </c>
    </row>
    <row r="2587" spans="4:4">
      <c r="D2587" t="s">
        <v>2253</v>
      </c>
    </row>
    <row r="2588" spans="4:4">
      <c r="D2588" t="s">
        <v>2254</v>
      </c>
    </row>
    <row r="2589" spans="2:4">
      <c r="B2589" t="s">
        <v>1061</v>
      </c>
      <c r="C2589" t="s">
        <v>2255</v>
      </c>
      <c r="D2589" t="s">
        <v>2255</v>
      </c>
    </row>
    <row r="2590" spans="4:4">
      <c r="D2590" t="s">
        <v>2256</v>
      </c>
    </row>
    <row r="2591" spans="4:4">
      <c r="D2591" t="s">
        <v>2257</v>
      </c>
    </row>
    <row r="2592" spans="4:4">
      <c r="D2592" t="s">
        <v>2258</v>
      </c>
    </row>
    <row r="2593" spans="4:4">
      <c r="D2593" t="s">
        <v>2259</v>
      </c>
    </row>
    <row r="2594" spans="4:4">
      <c r="D2594" t="s">
        <v>2260</v>
      </c>
    </row>
    <row r="2595" spans="4:4">
      <c r="D2595" t="s">
        <v>2261</v>
      </c>
    </row>
    <row r="2596" spans="4:4">
      <c r="D2596" t="s">
        <v>2262</v>
      </c>
    </row>
    <row r="2597" spans="4:4">
      <c r="D2597" t="s">
        <v>2263</v>
      </c>
    </row>
    <row r="2598" spans="4:4">
      <c r="D2598" t="s">
        <v>2264</v>
      </c>
    </row>
    <row r="2599" spans="4:4">
      <c r="D2599" t="s">
        <v>2265</v>
      </c>
    </row>
    <row r="2600" spans="4:4">
      <c r="D2600" t="s">
        <v>2266</v>
      </c>
    </row>
    <row r="2601" spans="4:4">
      <c r="D2601" t="s">
        <v>2249</v>
      </c>
    </row>
    <row r="2602" spans="4:4">
      <c r="D2602" t="s">
        <v>2267</v>
      </c>
    </row>
    <row r="2603" spans="4:4">
      <c r="D2603" t="s">
        <v>2268</v>
      </c>
    </row>
    <row r="2604" spans="3:4">
      <c r="C2604" t="s">
        <v>2269</v>
      </c>
      <c r="D2604" t="s">
        <v>2270</v>
      </c>
    </row>
    <row r="2605" spans="4:4">
      <c r="D2605" t="s">
        <v>2271</v>
      </c>
    </row>
    <row r="2606" spans="4:4">
      <c r="D2606" t="s">
        <v>2272</v>
      </c>
    </row>
    <row r="2607" spans="4:4">
      <c r="D2607" t="s">
        <v>2273</v>
      </c>
    </row>
    <row r="2608" spans="4:4">
      <c r="D2608" t="s">
        <v>2274</v>
      </c>
    </row>
    <row r="2609" spans="4:4">
      <c r="D2609" t="s">
        <v>2275</v>
      </c>
    </row>
    <row r="2610" spans="4:4">
      <c r="D2610" t="s">
        <v>2276</v>
      </c>
    </row>
    <row r="2611" spans="4:4">
      <c r="D2611" t="s">
        <v>2277</v>
      </c>
    </row>
    <row r="2612" spans="4:4">
      <c r="D2612" t="s">
        <v>2278</v>
      </c>
    </row>
    <row r="2613" spans="4:4">
      <c r="D2613" t="s">
        <v>2279</v>
      </c>
    </row>
    <row r="2614" spans="4:4">
      <c r="D2614" t="s">
        <v>2280</v>
      </c>
    </row>
    <row r="2615" spans="4:4">
      <c r="D2615" t="s">
        <v>2281</v>
      </c>
    </row>
    <row r="2616" spans="4:4">
      <c r="D2616" t="s">
        <v>2282</v>
      </c>
    </row>
    <row r="2617" spans="4:4">
      <c r="D2617" t="s">
        <v>2283</v>
      </c>
    </row>
    <row r="2618" spans="4:4">
      <c r="D2618" t="s">
        <v>2284</v>
      </c>
    </row>
    <row r="2619" spans="4:4">
      <c r="D2619" t="s">
        <v>1906</v>
      </c>
    </row>
    <row r="2620" spans="3:3">
      <c r="C2620" t="s">
        <v>2285</v>
      </c>
    </row>
    <row r="2621" spans="4:4">
      <c r="D2621" t="s">
        <v>2251</v>
      </c>
    </row>
    <row r="2622" spans="4:4">
      <c r="D2622" t="s">
        <v>2186</v>
      </c>
    </row>
    <row r="2623" spans="4:4">
      <c r="D2623" t="s">
        <v>2286</v>
      </c>
    </row>
    <row r="2624" spans="4:4">
      <c r="D2624" t="s">
        <v>2287</v>
      </c>
    </row>
    <row r="2625" spans="4:4">
      <c r="D2625" t="s">
        <v>2288</v>
      </c>
    </row>
    <row r="2626" spans="4:4">
      <c r="D2626" t="s">
        <v>2285</v>
      </c>
    </row>
    <row r="2627" spans="4:4">
      <c r="D2627" t="s">
        <v>2289</v>
      </c>
    </row>
    <row r="2628" spans="4:4">
      <c r="D2628" t="s">
        <v>2290</v>
      </c>
    </row>
    <row r="2629" spans="4:4">
      <c r="D2629" t="s">
        <v>2291</v>
      </c>
    </row>
    <row r="2630" spans="4:4">
      <c r="D2630" t="s">
        <v>114</v>
      </c>
    </row>
    <row r="2631" spans="4:4">
      <c r="D2631" t="s">
        <v>2292</v>
      </c>
    </row>
    <row r="2632" spans="4:4">
      <c r="D2632" t="s">
        <v>2293</v>
      </c>
    </row>
    <row r="2633" spans="4:4">
      <c r="D2633" t="s">
        <v>2294</v>
      </c>
    </row>
    <row r="2634" spans="4:4">
      <c r="D2634" t="s">
        <v>59</v>
      </c>
    </row>
    <row r="2635" spans="4:4">
      <c r="D2635" t="s">
        <v>2295</v>
      </c>
    </row>
    <row r="2636" spans="4:4">
      <c r="D2636" t="s">
        <v>1906</v>
      </c>
    </row>
    <row r="2637" spans="3:4">
      <c r="C2637" t="s">
        <v>2296</v>
      </c>
      <c r="D2637" t="s">
        <v>2297</v>
      </c>
    </row>
    <row r="2638" spans="4:4">
      <c r="D2638" t="s">
        <v>2256</v>
      </c>
    </row>
    <row r="2639" spans="4:4">
      <c r="D2639" t="s">
        <v>2275</v>
      </c>
    </row>
    <row r="2640" spans="4:4">
      <c r="D2640" t="s">
        <v>2298</v>
      </c>
    </row>
    <row r="2641" spans="4:4">
      <c r="D2641" t="s">
        <v>2299</v>
      </c>
    </row>
    <row r="2642" spans="4:4">
      <c r="D2642" t="s">
        <v>2300</v>
      </c>
    </row>
    <row r="2643" spans="4:4">
      <c r="D2643" t="s">
        <v>2301</v>
      </c>
    </row>
    <row r="2644" spans="4:4">
      <c r="D2644" t="s">
        <v>2302</v>
      </c>
    </row>
    <row r="2645" spans="4:4">
      <c r="D2645" t="s">
        <v>59</v>
      </c>
    </row>
    <row r="2646" spans="4:4">
      <c r="D2646" t="s">
        <v>2303</v>
      </c>
    </row>
    <row r="2647" spans="4:4">
      <c r="D2647" t="s">
        <v>2304</v>
      </c>
    </row>
    <row r="2648" spans="4:4">
      <c r="D2648" t="s">
        <v>2305</v>
      </c>
    </row>
    <row r="2649" spans="4:4">
      <c r="D2649" t="s">
        <v>2306</v>
      </c>
    </row>
    <row r="2650" spans="4:4">
      <c r="D2650" t="s">
        <v>2307</v>
      </c>
    </row>
    <row r="2651" spans="4:4">
      <c r="D2651" t="s">
        <v>2308</v>
      </c>
    </row>
    <row r="2652" spans="3:4">
      <c r="C2652" t="s">
        <v>2309</v>
      </c>
      <c r="D2652" t="s">
        <v>2310</v>
      </c>
    </row>
    <row r="2653" spans="4:4">
      <c r="D2653" t="s">
        <v>2311</v>
      </c>
    </row>
    <row r="2654" spans="4:4">
      <c r="D2654" t="s">
        <v>2312</v>
      </c>
    </row>
    <row r="2655" spans="4:4">
      <c r="D2655" t="s">
        <v>2313</v>
      </c>
    </row>
    <row r="2656" spans="4:4">
      <c r="D2656" t="s">
        <v>2314</v>
      </c>
    </row>
    <row r="2657" spans="4:4">
      <c r="D2657" t="s">
        <v>2298</v>
      </c>
    </row>
    <row r="2658" spans="4:4">
      <c r="D2658" t="s">
        <v>2315</v>
      </c>
    </row>
    <row r="2659" spans="4:4">
      <c r="D2659" t="s">
        <v>657</v>
      </c>
    </row>
    <row r="2660" spans="4:4">
      <c r="D2660" t="s">
        <v>2316</v>
      </c>
    </row>
    <row r="2661" spans="4:4">
      <c r="D2661" t="s">
        <v>2317</v>
      </c>
    </row>
    <row r="2662" spans="4:4">
      <c r="D2662" t="s">
        <v>2318</v>
      </c>
    </row>
    <row r="2663" spans="4:4">
      <c r="D2663" t="s">
        <v>2309</v>
      </c>
    </row>
    <row r="2664" spans="4:4">
      <c r="D2664" t="s">
        <v>2304</v>
      </c>
    </row>
    <row r="2665" spans="4:4">
      <c r="D2665" t="s">
        <v>2319</v>
      </c>
    </row>
    <row r="2666" spans="3:4">
      <c r="C2666" t="s">
        <v>2320</v>
      </c>
      <c r="D2666" t="s">
        <v>2321</v>
      </c>
    </row>
    <row r="2667" spans="4:4">
      <c r="D2667" t="s">
        <v>2322</v>
      </c>
    </row>
    <row r="2668" spans="4:4">
      <c r="D2668" t="s">
        <v>2323</v>
      </c>
    </row>
    <row r="2669" spans="4:4">
      <c r="D2669" t="s">
        <v>2298</v>
      </c>
    </row>
    <row r="2670" spans="4:4">
      <c r="D2670" t="s">
        <v>2324</v>
      </c>
    </row>
    <row r="2671" spans="4:4">
      <c r="D2671" t="s">
        <v>2299</v>
      </c>
    </row>
    <row r="2672" spans="4:4">
      <c r="D2672" t="s">
        <v>2325</v>
      </c>
    </row>
    <row r="2673" spans="4:4">
      <c r="D2673" t="s">
        <v>59</v>
      </c>
    </row>
    <row r="2674" spans="4:4">
      <c r="D2674" t="s">
        <v>2326</v>
      </c>
    </row>
    <row r="2675" spans="4:4">
      <c r="D2675" t="s">
        <v>2327</v>
      </c>
    </row>
    <row r="2676" spans="4:4">
      <c r="D2676" t="s">
        <v>2328</v>
      </c>
    </row>
    <row r="2677" spans="4:4">
      <c r="D2677" t="s">
        <v>2329</v>
      </c>
    </row>
    <row r="2678" spans="4:4">
      <c r="D2678" t="s">
        <v>2330</v>
      </c>
    </row>
    <row r="2679" spans="4:4">
      <c r="D2679" t="s">
        <v>2331</v>
      </c>
    </row>
    <row r="2680" spans="4:4">
      <c r="D2680" t="s">
        <v>2332</v>
      </c>
    </row>
    <row r="2681" spans="4:4">
      <c r="D2681" t="s">
        <v>2333</v>
      </c>
    </row>
    <row r="2682" spans="4:4">
      <c r="D2682" t="s">
        <v>2334</v>
      </c>
    </row>
    <row r="2683" spans="2:4">
      <c r="B2683" t="s">
        <v>2335</v>
      </c>
      <c r="C2683" t="s">
        <v>2336</v>
      </c>
      <c r="D2683" t="s">
        <v>2337</v>
      </c>
    </row>
    <row r="2684" spans="4:4">
      <c r="D2684" t="s">
        <v>2338</v>
      </c>
    </row>
    <row r="2685" spans="4:4">
      <c r="D2685" t="s">
        <v>2339</v>
      </c>
    </row>
    <row r="2686" spans="4:4">
      <c r="D2686" t="s">
        <v>2340</v>
      </c>
    </row>
    <row r="2687" spans="4:4">
      <c r="D2687" t="s">
        <v>2341</v>
      </c>
    </row>
    <row r="2688" spans="4:4">
      <c r="D2688" t="s">
        <v>2342</v>
      </c>
    </row>
    <row r="2689" spans="4:4">
      <c r="D2689" t="s">
        <v>2343</v>
      </c>
    </row>
    <row r="2690" spans="4:4">
      <c r="D2690" t="s">
        <v>2344</v>
      </c>
    </row>
    <row r="2691" spans="4:4">
      <c r="D2691" t="s">
        <v>2345</v>
      </c>
    </row>
    <row r="2692" spans="4:4">
      <c r="D2692" t="s">
        <v>2346</v>
      </c>
    </row>
    <row r="2693" spans="4:4">
      <c r="D2693" t="s">
        <v>2347</v>
      </c>
    </row>
    <row r="2694" spans="4:4">
      <c r="D2694" t="s">
        <v>2348</v>
      </c>
    </row>
    <row r="2695" spans="4:4">
      <c r="D2695" t="s">
        <v>2349</v>
      </c>
    </row>
    <row r="2696" spans="4:4">
      <c r="D2696" t="s">
        <v>2350</v>
      </c>
    </row>
    <row r="2697" spans="4:4">
      <c r="D2697" t="s">
        <v>2351</v>
      </c>
    </row>
    <row r="2698" spans="4:4">
      <c r="D2698" t="s">
        <v>2352</v>
      </c>
    </row>
    <row r="2699" spans="4:4">
      <c r="D2699" t="s">
        <v>2353</v>
      </c>
    </row>
    <row r="2700" spans="4:4">
      <c r="D2700" t="s">
        <v>2354</v>
      </c>
    </row>
    <row r="2701" spans="4:4">
      <c r="D2701" t="s">
        <v>2355</v>
      </c>
    </row>
    <row r="2702" spans="4:4">
      <c r="D2702" t="s">
        <v>2356</v>
      </c>
    </row>
    <row r="2703" spans="3:3">
      <c r="C2703" t="s">
        <v>2357</v>
      </c>
    </row>
    <row r="2704" spans="4:4">
      <c r="D2704" t="s">
        <v>2339</v>
      </c>
    </row>
    <row r="2705" spans="4:4">
      <c r="D2705" t="s">
        <v>2358</v>
      </c>
    </row>
    <row r="2706" spans="4:4">
      <c r="D2706" t="s">
        <v>2359</v>
      </c>
    </row>
    <row r="2707" spans="4:4">
      <c r="D2707" t="s">
        <v>2360</v>
      </c>
    </row>
    <row r="2708" spans="4:4">
      <c r="D2708" t="s">
        <v>2357</v>
      </c>
    </row>
    <row r="2709" spans="4:4">
      <c r="D2709" t="s">
        <v>2361</v>
      </c>
    </row>
    <row r="2710" spans="4:4">
      <c r="D2710" t="s">
        <v>2362</v>
      </c>
    </row>
    <row r="2711" spans="4:4">
      <c r="D2711" t="s">
        <v>2363</v>
      </c>
    </row>
    <row r="2712" spans="4:4">
      <c r="D2712" t="s">
        <v>2364</v>
      </c>
    </row>
    <row r="2713" spans="4:4">
      <c r="D2713" t="s">
        <v>2365</v>
      </c>
    </row>
    <row r="2714" spans="4:4">
      <c r="D2714" t="s">
        <v>2366</v>
      </c>
    </row>
    <row r="2715" spans="4:4">
      <c r="D2715" t="s">
        <v>2367</v>
      </c>
    </row>
    <row r="2716" spans="4:4">
      <c r="D2716" t="s">
        <v>2368</v>
      </c>
    </row>
    <row r="2717" spans="3:4">
      <c r="C2717" t="s">
        <v>685</v>
      </c>
      <c r="D2717" t="s">
        <v>2369</v>
      </c>
    </row>
    <row r="2718" spans="4:4">
      <c r="D2718" t="s">
        <v>2370</v>
      </c>
    </row>
    <row r="2719" spans="4:4">
      <c r="D2719" t="s">
        <v>2371</v>
      </c>
    </row>
    <row r="2720" spans="4:4">
      <c r="D2720" t="s">
        <v>2372</v>
      </c>
    </row>
    <row r="2721" spans="4:4">
      <c r="D2721" t="s">
        <v>2373</v>
      </c>
    </row>
    <row r="2722" spans="4:4">
      <c r="D2722" t="s">
        <v>2374</v>
      </c>
    </row>
    <row r="2723" spans="4:4">
      <c r="D2723" t="s">
        <v>2375</v>
      </c>
    </row>
    <row r="2724" spans="4:4">
      <c r="D2724" t="s">
        <v>2376</v>
      </c>
    </row>
    <row r="2725" spans="4:4">
      <c r="D2725" t="s">
        <v>2377</v>
      </c>
    </row>
    <row r="2726" spans="4:4">
      <c r="D2726" t="s">
        <v>685</v>
      </c>
    </row>
    <row r="2727" spans="4:4">
      <c r="D2727" t="s">
        <v>2378</v>
      </c>
    </row>
    <row r="2728" spans="4:4">
      <c r="D2728" t="s">
        <v>2379</v>
      </c>
    </row>
    <row r="2729" spans="4:4">
      <c r="D2729" t="s">
        <v>2380</v>
      </c>
    </row>
    <row r="2730" spans="4:4">
      <c r="D2730" t="s">
        <v>2381</v>
      </c>
    </row>
    <row r="2731" spans="4:4">
      <c r="D2731" t="s">
        <v>2382</v>
      </c>
    </row>
    <row r="2732" spans="4:4">
      <c r="D2732" t="s">
        <v>2383</v>
      </c>
    </row>
    <row r="2733" spans="3:3">
      <c r="C2733" t="s">
        <v>430</v>
      </c>
    </row>
    <row r="2734" spans="4:4">
      <c r="D2734" t="s">
        <v>2384</v>
      </c>
    </row>
    <row r="2735" spans="4:4">
      <c r="D2735" t="s">
        <v>2385</v>
      </c>
    </row>
    <row r="2736" spans="4:4">
      <c r="D2736" t="s">
        <v>2386</v>
      </c>
    </row>
    <row r="2737" spans="4:4">
      <c r="D2737" t="s">
        <v>2387</v>
      </c>
    </row>
    <row r="2738" spans="4:4">
      <c r="D2738" t="s">
        <v>2388</v>
      </c>
    </row>
    <row r="2739" spans="4:4">
      <c r="D2739" t="s">
        <v>2389</v>
      </c>
    </row>
    <row r="2740" spans="4:4">
      <c r="D2740" t="s">
        <v>2390</v>
      </c>
    </row>
    <row r="2741" spans="4:4">
      <c r="D2741" t="s">
        <v>2391</v>
      </c>
    </row>
    <row r="2742" spans="4:4">
      <c r="D2742" t="s">
        <v>2392</v>
      </c>
    </row>
    <row r="2743" spans="4:4">
      <c r="D2743" t="s">
        <v>2393</v>
      </c>
    </row>
    <row r="2744" spans="4:4">
      <c r="D2744" t="s">
        <v>2394</v>
      </c>
    </row>
    <row r="2745" spans="4:4">
      <c r="D2745" t="s">
        <v>430</v>
      </c>
    </row>
    <row r="2746" spans="4:4">
      <c r="D2746" t="s">
        <v>2395</v>
      </c>
    </row>
    <row r="2747" spans="4:4">
      <c r="D2747" t="s">
        <v>2396</v>
      </c>
    </row>
    <row r="2748" spans="4:4">
      <c r="D2748" t="s">
        <v>2397</v>
      </c>
    </row>
    <row r="2749" spans="4:4">
      <c r="D2749" t="s">
        <v>2398</v>
      </c>
    </row>
    <row r="2750" spans="4:4">
      <c r="D2750" t="s">
        <v>2399</v>
      </c>
    </row>
    <row r="2751" spans="4:4">
      <c r="D2751" t="s">
        <v>2400</v>
      </c>
    </row>
    <row r="2752" spans="4:4">
      <c r="D2752" t="s">
        <v>2401</v>
      </c>
    </row>
    <row r="2753" spans="4:4">
      <c r="D2753" t="s">
        <v>2402</v>
      </c>
    </row>
    <row r="2754" spans="3:3">
      <c r="C2754" t="s">
        <v>2403</v>
      </c>
    </row>
    <row r="2755" spans="4:4">
      <c r="D2755" t="s">
        <v>2404</v>
      </c>
    </row>
    <row r="2756" spans="4:4">
      <c r="D2756" t="s">
        <v>2405</v>
      </c>
    </row>
    <row r="2757" spans="4:4">
      <c r="D2757" t="s">
        <v>55</v>
      </c>
    </row>
    <row r="2758" spans="4:4">
      <c r="D2758" t="s">
        <v>2406</v>
      </c>
    </row>
    <row r="2759" spans="4:4">
      <c r="D2759" t="s">
        <v>2407</v>
      </c>
    </row>
    <row r="2760" spans="4:4">
      <c r="D2760" t="s">
        <v>2408</v>
      </c>
    </row>
    <row r="2761" spans="4:4">
      <c r="D2761" t="s">
        <v>2409</v>
      </c>
    </row>
    <row r="2762" spans="4:4">
      <c r="D2762" t="s">
        <v>2410</v>
      </c>
    </row>
    <row r="2763" spans="4:4">
      <c r="D2763" t="s">
        <v>2411</v>
      </c>
    </row>
    <row r="2764" spans="4:4">
      <c r="D2764" t="s">
        <v>1848</v>
      </c>
    </row>
    <row r="2765" spans="4:4">
      <c r="D2765" t="s">
        <v>2412</v>
      </c>
    </row>
    <row r="2766" spans="4:4">
      <c r="D2766" t="s">
        <v>2413</v>
      </c>
    </row>
    <row r="2767" spans="4:4">
      <c r="D2767" t="s">
        <v>2414</v>
      </c>
    </row>
    <row r="2768" spans="4:4">
      <c r="D2768" t="s">
        <v>2415</v>
      </c>
    </row>
    <row r="2769" spans="4:4">
      <c r="D2769" t="s">
        <v>2416</v>
      </c>
    </row>
    <row r="2770" spans="4:4">
      <c r="D2770" t="s">
        <v>2417</v>
      </c>
    </row>
    <row r="2771" spans="4:4">
      <c r="D2771" t="s">
        <v>2418</v>
      </c>
    </row>
    <row r="2772" spans="3:3">
      <c r="C2772" t="s">
        <v>2419</v>
      </c>
    </row>
    <row r="2773" spans="4:4">
      <c r="D2773" t="s">
        <v>2420</v>
      </c>
    </row>
    <row r="2774" spans="4:4">
      <c r="D2774" t="s">
        <v>1210</v>
      </c>
    </row>
    <row r="2775" spans="4:4">
      <c r="D2775" t="s">
        <v>2421</v>
      </c>
    </row>
    <row r="2776" spans="4:4">
      <c r="D2776" t="s">
        <v>2248</v>
      </c>
    </row>
    <row r="2777" spans="4:4">
      <c r="D2777" t="s">
        <v>2422</v>
      </c>
    </row>
    <row r="2778" spans="4:4">
      <c r="D2778" t="s">
        <v>2423</v>
      </c>
    </row>
    <row r="2779" spans="4:4">
      <c r="D2779" t="s">
        <v>2424</v>
      </c>
    </row>
    <row r="2780" spans="4:4">
      <c r="D2780" t="s">
        <v>2425</v>
      </c>
    </row>
    <row r="2781" spans="4:4">
      <c r="D2781" t="s">
        <v>2426</v>
      </c>
    </row>
    <row r="2782" spans="4:4">
      <c r="D2782" t="s">
        <v>2419</v>
      </c>
    </row>
    <row r="2783" spans="4:4">
      <c r="D2783" t="s">
        <v>2427</v>
      </c>
    </row>
    <row r="2784" spans="4:4">
      <c r="D2784" t="s">
        <v>2428</v>
      </c>
    </row>
    <row r="2785" spans="4:4">
      <c r="D2785" t="s">
        <v>2429</v>
      </c>
    </row>
    <row r="2786" spans="4:4">
      <c r="D2786" t="s">
        <v>2430</v>
      </c>
    </row>
    <row r="2787" spans="3:3">
      <c r="C2787" t="s">
        <v>2431</v>
      </c>
    </row>
    <row r="2788" spans="4:4">
      <c r="D2788" t="s">
        <v>2432</v>
      </c>
    </row>
    <row r="2789" spans="4:4">
      <c r="D2789" t="s">
        <v>2433</v>
      </c>
    </row>
    <row r="2790" spans="4:4">
      <c r="D2790" t="s">
        <v>2434</v>
      </c>
    </row>
    <row r="2791" spans="4:4">
      <c r="D2791" t="s">
        <v>2248</v>
      </c>
    </row>
    <row r="2792" spans="4:4">
      <c r="D2792" t="s">
        <v>2435</v>
      </c>
    </row>
    <row r="2793" spans="4:4">
      <c r="D2793" t="s">
        <v>2436</v>
      </c>
    </row>
    <row r="2794" spans="4:4">
      <c r="D2794" t="s">
        <v>2423</v>
      </c>
    </row>
    <row r="2795" spans="4:4">
      <c r="D2795" t="s">
        <v>2360</v>
      </c>
    </row>
    <row r="2796" spans="4:4">
      <c r="D2796" t="s">
        <v>2437</v>
      </c>
    </row>
    <row r="2797" spans="4:4">
      <c r="D2797" t="s">
        <v>2131</v>
      </c>
    </row>
    <row r="2798" spans="4:4">
      <c r="D2798" t="s">
        <v>2438</v>
      </c>
    </row>
    <row r="2799" spans="4:4">
      <c r="D2799" t="s">
        <v>2439</v>
      </c>
    </row>
    <row r="2800" spans="4:4">
      <c r="D2800" t="s">
        <v>2440</v>
      </c>
    </row>
    <row r="2801" spans="4:4">
      <c r="D2801" t="s">
        <v>2441</v>
      </c>
    </row>
    <row r="2802" spans="4:4">
      <c r="D2802" t="s">
        <v>2442</v>
      </c>
    </row>
    <row r="2803" spans="4:4">
      <c r="D2803" t="s">
        <v>2443</v>
      </c>
    </row>
    <row r="2804" spans="4:4">
      <c r="D2804" t="s">
        <v>2429</v>
      </c>
    </row>
    <row r="2805" spans="4:4">
      <c r="D2805" t="s">
        <v>2444</v>
      </c>
    </row>
    <row r="2806" spans="2:4">
      <c r="B2806" t="s">
        <v>2445</v>
      </c>
      <c r="C2806" t="s">
        <v>2446</v>
      </c>
      <c r="D2806" t="s">
        <v>52</v>
      </c>
    </row>
    <row r="2807" spans="4:4">
      <c r="D2807" t="s">
        <v>53</v>
      </c>
    </row>
    <row r="2808" spans="4:4">
      <c r="D2808" t="s">
        <v>1906</v>
      </c>
    </row>
    <row r="2809" spans="4:4">
      <c r="D2809" t="s">
        <v>2253</v>
      </c>
    </row>
    <row r="2810" spans="3:4">
      <c r="C2810" t="s">
        <v>2447</v>
      </c>
      <c r="D2810" t="s">
        <v>2448</v>
      </c>
    </row>
    <row r="2811" spans="4:4">
      <c r="D2811" t="s">
        <v>2447</v>
      </c>
    </row>
    <row r="2812" spans="4:4">
      <c r="D2812" t="s">
        <v>2449</v>
      </c>
    </row>
    <row r="2813" spans="4:4">
      <c r="D2813" t="s">
        <v>2450</v>
      </c>
    </row>
    <row r="2814" spans="4:4">
      <c r="D2814" t="s">
        <v>2451</v>
      </c>
    </row>
    <row r="2815" spans="4:4">
      <c r="D2815" t="s">
        <v>2452</v>
      </c>
    </row>
    <row r="2816" spans="4:4">
      <c r="D2816" t="s">
        <v>59</v>
      </c>
    </row>
    <row r="2817" spans="4:4">
      <c r="D2817" t="s">
        <v>52</v>
      </c>
    </row>
    <row r="2818" spans="4:4">
      <c r="D2818" t="s">
        <v>2453</v>
      </c>
    </row>
    <row r="2819" spans="4:4">
      <c r="D2819" t="s">
        <v>2454</v>
      </c>
    </row>
    <row r="2820" spans="4:4">
      <c r="D2820" t="s">
        <v>1394</v>
      </c>
    </row>
    <row r="2821" spans="4:4">
      <c r="D2821" t="s">
        <v>1906</v>
      </c>
    </row>
    <row r="2822" spans="4:4">
      <c r="D2822" t="s">
        <v>2253</v>
      </c>
    </row>
    <row r="2823" spans="3:3">
      <c r="C2823" t="s">
        <v>2455</v>
      </c>
    </row>
    <row r="2824" spans="4:4">
      <c r="D2824" t="s">
        <v>2456</v>
      </c>
    </row>
    <row r="2825" spans="4:4">
      <c r="D2825" t="s">
        <v>2457</v>
      </c>
    </row>
    <row r="2826" spans="4:4">
      <c r="D2826" t="s">
        <v>2458</v>
      </c>
    </row>
    <row r="2827" spans="4:4">
      <c r="D2827" t="s">
        <v>2459</v>
      </c>
    </row>
    <row r="2828" spans="4:4">
      <c r="D2828" t="s">
        <v>2460</v>
      </c>
    </row>
    <row r="2829" spans="4:4">
      <c r="D2829" t="s">
        <v>2461</v>
      </c>
    </row>
    <row r="2830" spans="4:4">
      <c r="D2830" t="s">
        <v>2462</v>
      </c>
    </row>
    <row r="2831" spans="4:4">
      <c r="D2831" t="s">
        <v>2198</v>
      </c>
    </row>
    <row r="2832" spans="4:4">
      <c r="D2832" t="s">
        <v>2463</v>
      </c>
    </row>
    <row r="2833" spans="4:4">
      <c r="D2833" t="s">
        <v>2464</v>
      </c>
    </row>
    <row r="2834" spans="4:4">
      <c r="D2834" t="s">
        <v>2452</v>
      </c>
    </row>
    <row r="2835" spans="4:4">
      <c r="D2835" t="s">
        <v>2453</v>
      </c>
    </row>
    <row r="2836" spans="4:4">
      <c r="D2836" t="s">
        <v>2465</v>
      </c>
    </row>
    <row r="2837" spans="4:4">
      <c r="D2837" t="s">
        <v>2466</v>
      </c>
    </row>
    <row r="2838" spans="4:4">
      <c r="D2838" t="s">
        <v>2467</v>
      </c>
    </row>
    <row r="2839" spans="4:4">
      <c r="D2839" t="s">
        <v>2468</v>
      </c>
    </row>
    <row r="2840" spans="4:4">
      <c r="D2840" t="s">
        <v>1394</v>
      </c>
    </row>
    <row r="2841" spans="4:4">
      <c r="D2841" t="s">
        <v>2235</v>
      </c>
    </row>
    <row r="2842" spans="4:4">
      <c r="D2842" t="s">
        <v>2469</v>
      </c>
    </row>
    <row r="2843" spans="2:4">
      <c r="B2843" t="s">
        <v>2470</v>
      </c>
      <c r="C2843" t="s">
        <v>2471</v>
      </c>
      <c r="D2843" t="s">
        <v>2471</v>
      </c>
    </row>
    <row r="2844" spans="4:4">
      <c r="D2844" t="s">
        <v>2472</v>
      </c>
    </row>
    <row r="2845" spans="4:4">
      <c r="D2845" t="s">
        <v>2473</v>
      </c>
    </row>
    <row r="2846" spans="4:4">
      <c r="D2846" t="s">
        <v>2474</v>
      </c>
    </row>
    <row r="2847" spans="4:4">
      <c r="D2847" t="s">
        <v>2475</v>
      </c>
    </row>
    <row r="2848" spans="4:4">
      <c r="D2848" t="s">
        <v>2476</v>
      </c>
    </row>
    <row r="2849" spans="4:4">
      <c r="D2849" t="s">
        <v>2477</v>
      </c>
    </row>
    <row r="2850" spans="4:4">
      <c r="D2850" t="s">
        <v>2478</v>
      </c>
    </row>
    <row r="2851" spans="3:4">
      <c r="C2851" t="s">
        <v>2472</v>
      </c>
      <c r="D2851" t="s">
        <v>2479</v>
      </c>
    </row>
    <row r="2852" spans="4:4">
      <c r="D2852" t="s">
        <v>2480</v>
      </c>
    </row>
    <row r="2853" spans="4:4">
      <c r="D2853" t="s">
        <v>2461</v>
      </c>
    </row>
    <row r="2854" spans="4:4">
      <c r="D2854" t="s">
        <v>2481</v>
      </c>
    </row>
    <row r="2855" spans="4:4">
      <c r="D2855" t="s">
        <v>2482</v>
      </c>
    </row>
    <row r="2856" spans="4:4">
      <c r="D2856" t="s">
        <v>2483</v>
      </c>
    </row>
    <row r="2857" spans="4:4">
      <c r="D2857" t="s">
        <v>2484</v>
      </c>
    </row>
    <row r="2858" spans="4:4">
      <c r="D2858" t="s">
        <v>2485</v>
      </c>
    </row>
    <row r="2859" spans="4:4">
      <c r="D2859" t="s">
        <v>2486</v>
      </c>
    </row>
    <row r="2860" spans="4:4">
      <c r="D2860" t="s">
        <v>2487</v>
      </c>
    </row>
    <row r="2861" spans="3:3">
      <c r="C2861" t="s">
        <v>2488</v>
      </c>
    </row>
    <row r="2862" spans="4:4">
      <c r="D2862" t="s">
        <v>2464</v>
      </c>
    </row>
    <row r="2863" spans="4:4">
      <c r="D2863" t="s">
        <v>2241</v>
      </c>
    </row>
    <row r="2864" spans="4:4">
      <c r="D2864" t="s">
        <v>59</v>
      </c>
    </row>
    <row r="2865" spans="4:4">
      <c r="D2865" t="s">
        <v>2470</v>
      </c>
    </row>
    <row r="2866" spans="4:4">
      <c r="D2866" t="s">
        <v>2245</v>
      </c>
    </row>
    <row r="2867" spans="3:3">
      <c r="C2867" t="s">
        <v>2489</v>
      </c>
    </row>
    <row r="2868" spans="4:4">
      <c r="D2868" t="s">
        <v>2384</v>
      </c>
    </row>
    <row r="2869" spans="4:4">
      <c r="D2869" t="s">
        <v>2479</v>
      </c>
    </row>
    <row r="2870" spans="4:4">
      <c r="D2870" t="s">
        <v>876</v>
      </c>
    </row>
    <row r="2871" spans="4:4">
      <c r="D2871" t="s">
        <v>1182</v>
      </c>
    </row>
    <row r="2872" spans="4:4">
      <c r="D2872" t="s">
        <v>2490</v>
      </c>
    </row>
    <row r="2873" spans="4:4">
      <c r="D2873" t="s">
        <v>2483</v>
      </c>
    </row>
    <row r="2874" spans="4:4">
      <c r="D2874" t="s">
        <v>2489</v>
      </c>
    </row>
    <row r="2875" spans="4:4">
      <c r="D2875" t="s">
        <v>2470</v>
      </c>
    </row>
    <row r="2876" spans="4:4">
      <c r="D2876" t="s">
        <v>2491</v>
      </c>
    </row>
    <row r="2877" spans="4:4">
      <c r="D2877" t="s">
        <v>2245</v>
      </c>
    </row>
    <row r="2878" spans="4:4">
      <c r="D2878" t="s">
        <v>2492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836"/>
  <sheetViews>
    <sheetView workbookViewId="0">
      <selection activeCell="B9" sqref="B9"/>
    </sheetView>
  </sheetViews>
  <sheetFormatPr defaultColWidth="9" defaultRowHeight="15" outlineLevelCol="7"/>
  <cols>
    <col min="1" max="1" width="10" customWidth="1"/>
    <col min="2" max="2" width="17.8857142857143" customWidth="1"/>
    <col min="3" max="3" width="16.6666666666667" customWidth="1"/>
    <col min="4" max="4" width="18" customWidth="1"/>
    <col min="5" max="5" width="23.2190476190476" customWidth="1"/>
    <col min="6" max="6" width="34.2190476190476" customWidth="1"/>
    <col min="7" max="8" width="18.3333333333333" style="1" customWidth="1"/>
  </cols>
  <sheetData>
    <row r="1" spans="1:8">
      <c r="A1" s="2" t="s">
        <v>2493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2494</v>
      </c>
      <c r="G1" s="4" t="s">
        <v>2495</v>
      </c>
      <c r="H1" s="4" t="s">
        <v>2496</v>
      </c>
    </row>
    <row r="2" spans="1:8">
      <c r="A2" s="5">
        <v>500103193</v>
      </c>
      <c r="B2" s="5" t="s">
        <v>4</v>
      </c>
      <c r="C2" s="5" t="s">
        <v>5</v>
      </c>
      <c r="D2" s="5" t="s">
        <v>6</v>
      </c>
      <c r="E2" s="5" t="s">
        <v>8</v>
      </c>
      <c r="F2" s="5" t="s">
        <v>2497</v>
      </c>
      <c r="G2" s="6" t="s">
        <v>2498</v>
      </c>
      <c r="H2" s="6">
        <v>2</v>
      </c>
    </row>
    <row r="3" spans="1:8">
      <c r="A3" s="5">
        <v>500110445</v>
      </c>
      <c r="B3" s="5" t="s">
        <v>4</v>
      </c>
      <c r="C3" s="5" t="s">
        <v>5</v>
      </c>
      <c r="D3" s="5" t="s">
        <v>6</v>
      </c>
      <c r="E3" s="5" t="s">
        <v>15</v>
      </c>
      <c r="F3" s="5" t="s">
        <v>2499</v>
      </c>
      <c r="G3" s="6" t="s">
        <v>2498</v>
      </c>
      <c r="H3" s="6">
        <v>3</v>
      </c>
    </row>
    <row r="4" spans="1:8">
      <c r="A4" s="5">
        <v>500117956</v>
      </c>
      <c r="B4" s="5" t="s">
        <v>4</v>
      </c>
      <c r="C4" s="5" t="s">
        <v>5</v>
      </c>
      <c r="D4" s="5" t="s">
        <v>6</v>
      </c>
      <c r="E4" s="5" t="s">
        <v>18</v>
      </c>
      <c r="F4" s="5" t="s">
        <v>2500</v>
      </c>
      <c r="G4" s="6" t="s">
        <v>2498</v>
      </c>
      <c r="H4" s="6">
        <v>2</v>
      </c>
    </row>
    <row r="5" spans="1:8">
      <c r="A5" s="5">
        <v>500131794</v>
      </c>
      <c r="B5" s="5" t="s">
        <v>4</v>
      </c>
      <c r="C5" s="5" t="s">
        <v>5</v>
      </c>
      <c r="D5" s="5" t="s">
        <v>6</v>
      </c>
      <c r="E5" s="5" t="s">
        <v>17</v>
      </c>
      <c r="F5" s="5" t="s">
        <v>2501</v>
      </c>
      <c r="G5" s="6" t="s">
        <v>2498</v>
      </c>
      <c r="H5" s="6">
        <v>3</v>
      </c>
    </row>
    <row r="6" spans="1:8">
      <c r="A6" s="5">
        <v>500132534</v>
      </c>
      <c r="B6" s="5" t="s">
        <v>4</v>
      </c>
      <c r="C6" s="5" t="s">
        <v>5</v>
      </c>
      <c r="D6" s="5" t="s">
        <v>6</v>
      </c>
      <c r="E6" s="5" t="s">
        <v>14</v>
      </c>
      <c r="F6" s="5" t="s">
        <v>2502</v>
      </c>
      <c r="G6" s="6" t="s">
        <v>2503</v>
      </c>
      <c r="H6" s="6">
        <v>3</v>
      </c>
    </row>
    <row r="7" spans="1:8">
      <c r="A7" s="5">
        <v>500144004</v>
      </c>
      <c r="B7" s="5" t="s">
        <v>4</v>
      </c>
      <c r="C7" s="5" t="s">
        <v>5</v>
      </c>
      <c r="D7" s="5" t="s">
        <v>6</v>
      </c>
      <c r="E7" s="5" t="s">
        <v>10</v>
      </c>
      <c r="F7" s="5" t="s">
        <v>2504</v>
      </c>
      <c r="G7" s="6" t="s">
        <v>2498</v>
      </c>
      <c r="H7" s="6">
        <v>3</v>
      </c>
    </row>
    <row r="8" spans="1:8">
      <c r="A8" s="5">
        <v>500151811</v>
      </c>
      <c r="B8" s="5" t="s">
        <v>4</v>
      </c>
      <c r="C8" s="5" t="s">
        <v>5</v>
      </c>
      <c r="D8" s="5" t="s">
        <v>6</v>
      </c>
      <c r="E8" s="5" t="s">
        <v>12</v>
      </c>
      <c r="F8" s="5" t="s">
        <v>2505</v>
      </c>
      <c r="G8" s="6" t="s">
        <v>2498</v>
      </c>
      <c r="H8" s="6">
        <v>2</v>
      </c>
    </row>
    <row r="9" spans="1:8">
      <c r="A9" s="5">
        <v>500157213</v>
      </c>
      <c r="B9" s="5" t="s">
        <v>4</v>
      </c>
      <c r="C9" s="5" t="s">
        <v>5</v>
      </c>
      <c r="D9" s="5" t="s">
        <v>6</v>
      </c>
      <c r="E9" s="5" t="s">
        <v>9</v>
      </c>
      <c r="F9" s="5" t="s">
        <v>2506</v>
      </c>
      <c r="G9" s="6" t="s">
        <v>2498</v>
      </c>
      <c r="H9" s="6">
        <v>2</v>
      </c>
    </row>
    <row r="10" spans="1:8">
      <c r="A10" s="5">
        <v>500161061</v>
      </c>
      <c r="B10" s="5" t="s">
        <v>4</v>
      </c>
      <c r="C10" s="5" t="s">
        <v>5</v>
      </c>
      <c r="D10" s="5" t="s">
        <v>6</v>
      </c>
      <c r="E10" s="5" t="s">
        <v>24</v>
      </c>
      <c r="F10" s="5" t="s">
        <v>2507</v>
      </c>
      <c r="G10" s="6" t="s">
        <v>2503</v>
      </c>
      <c r="H10" s="6">
        <v>3</v>
      </c>
    </row>
    <row r="11" spans="1:8">
      <c r="A11" s="5">
        <v>500163059</v>
      </c>
      <c r="B11" s="5" t="s">
        <v>4</v>
      </c>
      <c r="C11" s="5" t="s">
        <v>5</v>
      </c>
      <c r="D11" s="5" t="s">
        <v>6</v>
      </c>
      <c r="E11" s="5" t="s">
        <v>7</v>
      </c>
      <c r="F11" s="5" t="s">
        <v>2508</v>
      </c>
      <c r="G11" s="6" t="s">
        <v>2503</v>
      </c>
      <c r="H11" s="6">
        <v>2</v>
      </c>
    </row>
    <row r="12" spans="1:8">
      <c r="A12" s="5">
        <v>500166981</v>
      </c>
      <c r="B12" s="5" t="s">
        <v>4</v>
      </c>
      <c r="C12" s="5" t="s">
        <v>5</v>
      </c>
      <c r="D12" s="5" t="s">
        <v>6</v>
      </c>
      <c r="E12" s="5" t="s">
        <v>8</v>
      </c>
      <c r="F12" s="5" t="s">
        <v>2509</v>
      </c>
      <c r="G12" s="6" t="s">
        <v>2503</v>
      </c>
      <c r="H12" s="6">
        <v>2</v>
      </c>
    </row>
    <row r="13" spans="1:8">
      <c r="A13" s="5">
        <v>500167018</v>
      </c>
      <c r="B13" s="5" t="s">
        <v>4</v>
      </c>
      <c r="C13" s="5" t="s">
        <v>5</v>
      </c>
      <c r="D13" s="5" t="s">
        <v>6</v>
      </c>
      <c r="E13" s="5" t="s">
        <v>20</v>
      </c>
      <c r="F13" s="5" t="s">
        <v>2510</v>
      </c>
      <c r="G13" s="6" t="s">
        <v>2498</v>
      </c>
      <c r="H13" s="6">
        <v>2</v>
      </c>
    </row>
    <row r="14" spans="1:8">
      <c r="A14" s="5">
        <v>500327781</v>
      </c>
      <c r="B14" s="5" t="s">
        <v>4</v>
      </c>
      <c r="C14" s="5" t="s">
        <v>5</v>
      </c>
      <c r="D14" s="5" t="s">
        <v>6</v>
      </c>
      <c r="E14" s="5" t="s">
        <v>9</v>
      </c>
      <c r="F14" s="5" t="s">
        <v>2511</v>
      </c>
      <c r="G14" s="6" t="s">
        <v>2503</v>
      </c>
      <c r="H14" s="6">
        <v>2</v>
      </c>
    </row>
    <row r="15" spans="1:8">
      <c r="A15" s="5">
        <v>500174455</v>
      </c>
      <c r="B15" s="5" t="s">
        <v>4</v>
      </c>
      <c r="C15" s="5" t="s">
        <v>5</v>
      </c>
      <c r="D15" s="5" t="s">
        <v>6</v>
      </c>
      <c r="E15" s="5" t="s">
        <v>14</v>
      </c>
      <c r="F15" s="5" t="s">
        <v>2512</v>
      </c>
      <c r="G15" s="6" t="s">
        <v>2498</v>
      </c>
      <c r="H15" s="6">
        <v>3</v>
      </c>
    </row>
    <row r="16" spans="1:8">
      <c r="A16" s="5">
        <v>500175787</v>
      </c>
      <c r="B16" s="5" t="s">
        <v>4</v>
      </c>
      <c r="C16" s="5" t="s">
        <v>5</v>
      </c>
      <c r="D16" s="5" t="s">
        <v>6</v>
      </c>
      <c r="E16" s="5" t="s">
        <v>16</v>
      </c>
      <c r="F16" s="5" t="s">
        <v>2513</v>
      </c>
      <c r="G16" s="6" t="s">
        <v>2498</v>
      </c>
      <c r="H16" s="6">
        <v>1</v>
      </c>
    </row>
    <row r="17" spans="1:8">
      <c r="A17" s="5">
        <v>500185925</v>
      </c>
      <c r="B17" s="5" t="s">
        <v>4</v>
      </c>
      <c r="C17" s="5" t="s">
        <v>5</v>
      </c>
      <c r="D17" s="5" t="s">
        <v>6</v>
      </c>
      <c r="E17" s="5" t="s">
        <v>18</v>
      </c>
      <c r="F17" s="5" t="s">
        <v>2514</v>
      </c>
      <c r="G17" s="6" t="s">
        <v>2503</v>
      </c>
      <c r="H17" s="6">
        <v>2</v>
      </c>
    </row>
    <row r="18" spans="1:8">
      <c r="A18" s="5">
        <v>500195027</v>
      </c>
      <c r="B18" s="5" t="s">
        <v>4</v>
      </c>
      <c r="C18" s="5" t="s">
        <v>5</v>
      </c>
      <c r="D18" s="5" t="s">
        <v>6</v>
      </c>
      <c r="E18" s="5" t="s">
        <v>11</v>
      </c>
      <c r="F18" s="5" t="s">
        <v>2515</v>
      </c>
      <c r="G18" s="6" t="s">
        <v>2503</v>
      </c>
      <c r="H18" s="6">
        <v>2</v>
      </c>
    </row>
    <row r="19" spans="1:8">
      <c r="A19" s="5">
        <v>500201354</v>
      </c>
      <c r="B19" s="5" t="s">
        <v>4</v>
      </c>
      <c r="C19" s="5" t="s">
        <v>5</v>
      </c>
      <c r="D19" s="5" t="s">
        <v>6</v>
      </c>
      <c r="E19" s="5" t="s">
        <v>17</v>
      </c>
      <c r="F19" s="5" t="s">
        <v>2516</v>
      </c>
      <c r="G19" s="6" t="s">
        <v>2498</v>
      </c>
      <c r="H19" s="6">
        <v>3</v>
      </c>
    </row>
    <row r="20" spans="1:8">
      <c r="A20" s="5">
        <v>500206793</v>
      </c>
      <c r="B20" s="5" t="s">
        <v>4</v>
      </c>
      <c r="C20" s="5" t="s">
        <v>5</v>
      </c>
      <c r="D20" s="5" t="s">
        <v>6</v>
      </c>
      <c r="E20" s="5" t="s">
        <v>22</v>
      </c>
      <c r="F20" s="5" t="s">
        <v>2517</v>
      </c>
      <c r="G20" s="6" t="s">
        <v>2498</v>
      </c>
      <c r="H20" s="6">
        <v>2</v>
      </c>
    </row>
    <row r="21" spans="1:8">
      <c r="A21" s="5">
        <v>500414474</v>
      </c>
      <c r="B21" s="5" t="s">
        <v>4</v>
      </c>
      <c r="C21" s="5" t="s">
        <v>5</v>
      </c>
      <c r="D21" s="5" t="s">
        <v>6</v>
      </c>
      <c r="E21" s="5" t="s">
        <v>21</v>
      </c>
      <c r="F21" s="5" t="s">
        <v>2518</v>
      </c>
      <c r="G21" s="6" t="s">
        <v>2498</v>
      </c>
      <c r="H21" s="6">
        <v>1</v>
      </c>
    </row>
    <row r="22" spans="1:8">
      <c r="A22" s="5">
        <v>500215784</v>
      </c>
      <c r="B22" s="5" t="s">
        <v>4</v>
      </c>
      <c r="C22" s="5" t="s">
        <v>5</v>
      </c>
      <c r="D22" s="5" t="s">
        <v>6</v>
      </c>
      <c r="E22" s="5" t="s">
        <v>25</v>
      </c>
      <c r="F22" s="5" t="s">
        <v>2519</v>
      </c>
      <c r="G22" s="6" t="s">
        <v>2498</v>
      </c>
      <c r="H22" s="6">
        <v>2</v>
      </c>
    </row>
    <row r="23" spans="1:8">
      <c r="A23" s="5">
        <v>500221112</v>
      </c>
      <c r="B23" s="5" t="s">
        <v>4</v>
      </c>
      <c r="C23" s="5" t="s">
        <v>5</v>
      </c>
      <c r="D23" s="5" t="s">
        <v>6</v>
      </c>
      <c r="E23" s="5" t="s">
        <v>13</v>
      </c>
      <c r="F23" s="5" t="s">
        <v>2520</v>
      </c>
      <c r="G23" s="6" t="s">
        <v>2503</v>
      </c>
      <c r="H23" s="6">
        <v>3</v>
      </c>
    </row>
    <row r="24" spans="1:8">
      <c r="A24" s="5">
        <v>500222407</v>
      </c>
      <c r="B24" s="5" t="s">
        <v>4</v>
      </c>
      <c r="C24" s="5" t="s">
        <v>5</v>
      </c>
      <c r="D24" s="5" t="s">
        <v>6</v>
      </c>
      <c r="E24" s="5" t="s">
        <v>17</v>
      </c>
      <c r="F24" s="5" t="s">
        <v>2521</v>
      </c>
      <c r="G24" s="6" t="s">
        <v>2503</v>
      </c>
      <c r="H24" s="6">
        <v>3</v>
      </c>
    </row>
    <row r="25" spans="1:8">
      <c r="A25" s="5">
        <v>500241684</v>
      </c>
      <c r="B25" s="5" t="s">
        <v>4</v>
      </c>
      <c r="C25" s="5" t="s">
        <v>5</v>
      </c>
      <c r="D25" s="5" t="s">
        <v>6</v>
      </c>
      <c r="E25" s="5" t="s">
        <v>7</v>
      </c>
      <c r="F25" s="5" t="s">
        <v>2522</v>
      </c>
      <c r="G25" s="6" t="s">
        <v>2498</v>
      </c>
      <c r="H25" s="6">
        <v>2</v>
      </c>
    </row>
    <row r="26" spans="1:8">
      <c r="A26" s="5">
        <v>500243349</v>
      </c>
      <c r="B26" s="5" t="s">
        <v>4</v>
      </c>
      <c r="C26" s="5" t="s">
        <v>5</v>
      </c>
      <c r="D26" s="5" t="s">
        <v>6</v>
      </c>
      <c r="E26" s="5" t="s">
        <v>11</v>
      </c>
      <c r="F26" s="5" t="s">
        <v>2523</v>
      </c>
      <c r="G26" s="6" t="s">
        <v>2498</v>
      </c>
      <c r="H26" s="6">
        <v>2</v>
      </c>
    </row>
    <row r="27" spans="1:8">
      <c r="A27" s="5">
        <v>500256780</v>
      </c>
      <c r="B27" s="5" t="s">
        <v>4</v>
      </c>
      <c r="C27" s="5" t="s">
        <v>5</v>
      </c>
      <c r="D27" s="5" t="s">
        <v>6</v>
      </c>
      <c r="E27" s="5" t="s">
        <v>22</v>
      </c>
      <c r="F27" s="5" t="s">
        <v>2524</v>
      </c>
      <c r="G27" s="6" t="s">
        <v>2525</v>
      </c>
      <c r="H27" s="6">
        <v>2</v>
      </c>
    </row>
    <row r="28" spans="1:8">
      <c r="A28" s="5">
        <v>500449254</v>
      </c>
      <c r="B28" s="5" t="s">
        <v>4</v>
      </c>
      <c r="C28" s="5" t="s">
        <v>5</v>
      </c>
      <c r="D28" s="5" t="s">
        <v>6</v>
      </c>
      <c r="E28" s="5" t="s">
        <v>2526</v>
      </c>
      <c r="F28" s="5" t="s">
        <v>2527</v>
      </c>
      <c r="G28" s="6" t="s">
        <v>2498</v>
      </c>
      <c r="H28" s="6">
        <v>2</v>
      </c>
    </row>
    <row r="29" spans="1:8">
      <c r="A29" s="5">
        <v>500265993</v>
      </c>
      <c r="B29" s="5" t="s">
        <v>4</v>
      </c>
      <c r="C29" s="5" t="s">
        <v>5</v>
      </c>
      <c r="D29" s="5" t="s">
        <v>6</v>
      </c>
      <c r="E29" s="5" t="s">
        <v>13</v>
      </c>
      <c r="F29" s="5" t="s">
        <v>2528</v>
      </c>
      <c r="G29" s="6" t="s">
        <v>2498</v>
      </c>
      <c r="H29" s="6">
        <v>3</v>
      </c>
    </row>
    <row r="30" spans="1:8">
      <c r="A30" s="5">
        <v>500270470</v>
      </c>
      <c r="B30" s="5" t="s">
        <v>4</v>
      </c>
      <c r="C30" s="5" t="s">
        <v>5</v>
      </c>
      <c r="D30" s="5" t="s">
        <v>6</v>
      </c>
      <c r="E30" s="5" t="s">
        <v>16</v>
      </c>
      <c r="F30" s="5" t="s">
        <v>2529</v>
      </c>
      <c r="G30" s="6" t="s">
        <v>2498</v>
      </c>
      <c r="H30" s="6">
        <v>2</v>
      </c>
    </row>
    <row r="31" spans="1:8">
      <c r="A31" s="5">
        <v>500271395</v>
      </c>
      <c r="B31" s="5" t="s">
        <v>4</v>
      </c>
      <c r="C31" s="5" t="s">
        <v>5</v>
      </c>
      <c r="D31" s="5" t="s">
        <v>6</v>
      </c>
      <c r="E31" s="5" t="s">
        <v>20</v>
      </c>
      <c r="F31" s="5" t="s">
        <v>2530</v>
      </c>
      <c r="G31" s="6" t="s">
        <v>2503</v>
      </c>
      <c r="H31" s="6">
        <v>2</v>
      </c>
    </row>
    <row r="32" spans="1:8">
      <c r="A32" s="5">
        <v>500274651</v>
      </c>
      <c r="B32" s="5" t="s">
        <v>4</v>
      </c>
      <c r="C32" s="5" t="s">
        <v>5</v>
      </c>
      <c r="D32" s="5" t="s">
        <v>6</v>
      </c>
      <c r="E32" s="5" t="s">
        <v>23</v>
      </c>
      <c r="F32" s="5" t="s">
        <v>2531</v>
      </c>
      <c r="G32" s="6" t="s">
        <v>2498</v>
      </c>
      <c r="H32" s="6">
        <v>2</v>
      </c>
    </row>
    <row r="33" spans="1:8">
      <c r="A33" s="5">
        <v>500280793</v>
      </c>
      <c r="B33" s="5" t="s">
        <v>4</v>
      </c>
      <c r="C33" s="5" t="s">
        <v>5</v>
      </c>
      <c r="D33" s="5" t="s">
        <v>6</v>
      </c>
      <c r="E33" s="5" t="s">
        <v>24</v>
      </c>
      <c r="F33" s="5" t="s">
        <v>2532</v>
      </c>
      <c r="G33" s="6" t="s">
        <v>2503</v>
      </c>
      <c r="H33" s="6">
        <v>2</v>
      </c>
    </row>
    <row r="34" spans="1:8">
      <c r="A34" s="5">
        <v>500301032</v>
      </c>
      <c r="B34" s="5" t="s">
        <v>4</v>
      </c>
      <c r="C34" s="5" t="s">
        <v>5</v>
      </c>
      <c r="D34" s="5" t="s">
        <v>6</v>
      </c>
      <c r="E34" s="5" t="s">
        <v>19</v>
      </c>
      <c r="F34" s="5" t="s">
        <v>2533</v>
      </c>
      <c r="G34" s="6" t="s">
        <v>2498</v>
      </c>
      <c r="H34" s="6">
        <v>3</v>
      </c>
    </row>
    <row r="35" spans="1:8">
      <c r="A35" s="5">
        <v>500103230</v>
      </c>
      <c r="B35" s="5" t="s">
        <v>4</v>
      </c>
      <c r="C35" s="5" t="s">
        <v>5</v>
      </c>
      <c r="D35" s="5" t="s">
        <v>26</v>
      </c>
      <c r="E35" s="5" t="s">
        <v>27</v>
      </c>
      <c r="F35" s="5" t="s">
        <v>2534</v>
      </c>
      <c r="G35" s="6" t="s">
        <v>2498</v>
      </c>
      <c r="H35" s="6">
        <v>2</v>
      </c>
    </row>
    <row r="36" spans="1:8">
      <c r="A36" s="5">
        <v>500113035</v>
      </c>
      <c r="B36" s="5" t="s">
        <v>4</v>
      </c>
      <c r="C36" s="5" t="s">
        <v>5</v>
      </c>
      <c r="D36" s="5" t="s">
        <v>26</v>
      </c>
      <c r="E36" s="5" t="s">
        <v>28</v>
      </c>
      <c r="F36" s="5" t="s">
        <v>2535</v>
      </c>
      <c r="G36" s="6" t="s">
        <v>2498</v>
      </c>
      <c r="H36" s="6">
        <v>2</v>
      </c>
    </row>
    <row r="37" spans="1:8">
      <c r="A37" s="5">
        <v>500114145</v>
      </c>
      <c r="B37" s="5" t="s">
        <v>4</v>
      </c>
      <c r="C37" s="5" t="s">
        <v>5</v>
      </c>
      <c r="D37" s="5" t="s">
        <v>26</v>
      </c>
      <c r="E37" s="5" t="s">
        <v>27</v>
      </c>
      <c r="F37" s="5" t="s">
        <v>2536</v>
      </c>
      <c r="G37" s="6" t="s">
        <v>2498</v>
      </c>
      <c r="H37" s="6">
        <v>2</v>
      </c>
    </row>
    <row r="38" spans="1:8">
      <c r="A38" s="5">
        <v>500115255</v>
      </c>
      <c r="B38" s="5" t="s">
        <v>4</v>
      </c>
      <c r="C38" s="5" t="s">
        <v>5</v>
      </c>
      <c r="D38" s="5" t="s">
        <v>26</v>
      </c>
      <c r="E38" s="5" t="s">
        <v>36</v>
      </c>
      <c r="F38" s="5" t="s">
        <v>2537</v>
      </c>
      <c r="G38" s="6" t="s">
        <v>2498</v>
      </c>
      <c r="H38" s="6">
        <v>1</v>
      </c>
    </row>
    <row r="39" spans="1:8">
      <c r="A39" s="5">
        <v>500119843</v>
      </c>
      <c r="B39" s="5" t="s">
        <v>4</v>
      </c>
      <c r="C39" s="5" t="s">
        <v>5</v>
      </c>
      <c r="D39" s="5" t="s">
        <v>26</v>
      </c>
      <c r="E39" s="5" t="s">
        <v>39</v>
      </c>
      <c r="F39" s="5" t="s">
        <v>2538</v>
      </c>
      <c r="G39" s="6" t="s">
        <v>2498</v>
      </c>
      <c r="H39" s="6">
        <v>4</v>
      </c>
    </row>
    <row r="40" spans="1:8">
      <c r="A40" s="5">
        <v>500119880</v>
      </c>
      <c r="B40" s="5" t="s">
        <v>4</v>
      </c>
      <c r="C40" s="5" t="s">
        <v>5</v>
      </c>
      <c r="D40" s="5" t="s">
        <v>26</v>
      </c>
      <c r="E40" s="5" t="s">
        <v>37</v>
      </c>
      <c r="F40" s="5" t="s">
        <v>2539</v>
      </c>
      <c r="G40" s="6" t="s">
        <v>2525</v>
      </c>
      <c r="H40" s="6">
        <v>4</v>
      </c>
    </row>
    <row r="41" spans="1:8">
      <c r="A41" s="5">
        <v>500122396</v>
      </c>
      <c r="B41" s="5" t="s">
        <v>4</v>
      </c>
      <c r="C41" s="5" t="s">
        <v>5</v>
      </c>
      <c r="D41" s="5" t="s">
        <v>26</v>
      </c>
      <c r="E41" s="5" t="s">
        <v>30</v>
      </c>
      <c r="F41" s="5" t="s">
        <v>2540</v>
      </c>
      <c r="G41" s="6" t="s">
        <v>2525</v>
      </c>
      <c r="H41" s="6">
        <v>3</v>
      </c>
    </row>
    <row r="42" spans="1:8">
      <c r="A42" s="5">
        <v>500495837</v>
      </c>
      <c r="B42" s="5" t="s">
        <v>4</v>
      </c>
      <c r="C42" s="5" t="s">
        <v>5</v>
      </c>
      <c r="D42" s="5" t="s">
        <v>26</v>
      </c>
      <c r="E42" s="5" t="s">
        <v>31</v>
      </c>
      <c r="F42" s="5" t="s">
        <v>2541</v>
      </c>
      <c r="G42" s="6" t="s">
        <v>2503</v>
      </c>
      <c r="H42" s="6">
        <v>2</v>
      </c>
    </row>
    <row r="43" spans="1:8">
      <c r="A43" s="5">
        <v>500134347</v>
      </c>
      <c r="B43" s="5" t="s">
        <v>4</v>
      </c>
      <c r="C43" s="5" t="s">
        <v>5</v>
      </c>
      <c r="D43" s="5" t="s">
        <v>26</v>
      </c>
      <c r="E43" s="5" t="s">
        <v>36</v>
      </c>
      <c r="F43" s="5" t="s">
        <v>2542</v>
      </c>
      <c r="G43" s="6" t="s">
        <v>2498</v>
      </c>
      <c r="H43" s="6">
        <v>2</v>
      </c>
    </row>
    <row r="44" spans="1:8">
      <c r="A44" s="5">
        <v>500414622</v>
      </c>
      <c r="B44" s="5" t="s">
        <v>4</v>
      </c>
      <c r="C44" s="5" t="s">
        <v>5</v>
      </c>
      <c r="D44" s="5" t="s">
        <v>26</v>
      </c>
      <c r="E44" s="5" t="s">
        <v>28</v>
      </c>
      <c r="F44" s="5" t="s">
        <v>2543</v>
      </c>
      <c r="G44" s="6" t="s">
        <v>2498</v>
      </c>
      <c r="H44" s="6">
        <v>2</v>
      </c>
    </row>
    <row r="45" spans="1:8">
      <c r="A45" s="5">
        <v>500147112</v>
      </c>
      <c r="B45" s="5" t="s">
        <v>4</v>
      </c>
      <c r="C45" s="5" t="s">
        <v>5</v>
      </c>
      <c r="D45" s="5" t="s">
        <v>26</v>
      </c>
      <c r="E45" s="5" t="s">
        <v>29</v>
      </c>
      <c r="F45" s="5" t="s">
        <v>2544</v>
      </c>
      <c r="G45" s="6" t="s">
        <v>2525</v>
      </c>
      <c r="H45" s="6">
        <v>2</v>
      </c>
    </row>
    <row r="46" spans="1:8">
      <c r="A46" s="5">
        <v>500148740</v>
      </c>
      <c r="B46" s="5" t="s">
        <v>4</v>
      </c>
      <c r="C46" s="5" t="s">
        <v>5</v>
      </c>
      <c r="D46" s="5" t="s">
        <v>26</v>
      </c>
      <c r="E46" s="5" t="s">
        <v>36</v>
      </c>
      <c r="F46" s="5" t="s">
        <v>2545</v>
      </c>
      <c r="G46" s="6" t="s">
        <v>2498</v>
      </c>
      <c r="H46" s="6">
        <v>2</v>
      </c>
    </row>
    <row r="47" spans="1:8">
      <c r="A47" s="5">
        <v>500153106</v>
      </c>
      <c r="B47" s="5" t="s">
        <v>4</v>
      </c>
      <c r="C47" s="5" t="s">
        <v>5</v>
      </c>
      <c r="D47" s="5" t="s">
        <v>26</v>
      </c>
      <c r="E47" s="5" t="s">
        <v>36</v>
      </c>
      <c r="F47" s="5" t="s">
        <v>2546</v>
      </c>
      <c r="G47" s="6" t="s">
        <v>2525</v>
      </c>
      <c r="H47" s="6">
        <v>1</v>
      </c>
    </row>
    <row r="48" spans="1:8">
      <c r="A48" s="5">
        <v>500155585</v>
      </c>
      <c r="B48" s="5" t="s">
        <v>4</v>
      </c>
      <c r="C48" s="5" t="s">
        <v>5</v>
      </c>
      <c r="D48" s="5" t="s">
        <v>26</v>
      </c>
      <c r="E48" s="5" t="s">
        <v>33</v>
      </c>
      <c r="F48" s="5" t="s">
        <v>2547</v>
      </c>
      <c r="G48" s="6" t="s">
        <v>2525</v>
      </c>
      <c r="H48" s="6">
        <v>2</v>
      </c>
    </row>
    <row r="49" spans="1:8">
      <c r="A49" s="5">
        <v>500171754</v>
      </c>
      <c r="B49" s="5" t="s">
        <v>4</v>
      </c>
      <c r="C49" s="5" t="s">
        <v>5</v>
      </c>
      <c r="D49" s="5" t="s">
        <v>26</v>
      </c>
      <c r="E49" s="5" t="s">
        <v>32</v>
      </c>
      <c r="F49" s="5" t="s">
        <v>2548</v>
      </c>
      <c r="G49" s="6" t="s">
        <v>2525</v>
      </c>
      <c r="H49" s="6">
        <v>1</v>
      </c>
    </row>
    <row r="50" spans="1:8">
      <c r="A50" s="5">
        <v>500172938</v>
      </c>
      <c r="B50" s="5" t="s">
        <v>4</v>
      </c>
      <c r="C50" s="5" t="s">
        <v>5</v>
      </c>
      <c r="D50" s="5" t="s">
        <v>26</v>
      </c>
      <c r="E50" s="5" t="s">
        <v>35</v>
      </c>
      <c r="F50" s="5" t="s">
        <v>2549</v>
      </c>
      <c r="G50" s="6" t="s">
        <v>2498</v>
      </c>
      <c r="H50" s="6">
        <v>2</v>
      </c>
    </row>
    <row r="51" spans="1:8">
      <c r="A51" s="5">
        <v>500186221</v>
      </c>
      <c r="B51" s="5" t="s">
        <v>4</v>
      </c>
      <c r="C51" s="5" t="s">
        <v>5</v>
      </c>
      <c r="D51" s="5" t="s">
        <v>26</v>
      </c>
      <c r="E51" s="5" t="s">
        <v>34</v>
      </c>
      <c r="F51" s="5" t="s">
        <v>2550</v>
      </c>
      <c r="G51" s="6" t="s">
        <v>2498</v>
      </c>
      <c r="H51" s="6">
        <v>2</v>
      </c>
    </row>
    <row r="52" spans="1:8">
      <c r="A52" s="5">
        <v>500186850</v>
      </c>
      <c r="B52" s="5" t="s">
        <v>4</v>
      </c>
      <c r="C52" s="5" t="s">
        <v>5</v>
      </c>
      <c r="D52" s="5" t="s">
        <v>26</v>
      </c>
      <c r="E52" s="5" t="s">
        <v>36</v>
      </c>
      <c r="F52" s="5" t="s">
        <v>2551</v>
      </c>
      <c r="G52" s="6" t="s">
        <v>2498</v>
      </c>
      <c r="H52" s="6">
        <v>1</v>
      </c>
    </row>
    <row r="53" spans="1:8">
      <c r="A53" s="5">
        <v>500195878</v>
      </c>
      <c r="B53" s="5" t="s">
        <v>4</v>
      </c>
      <c r="C53" s="5" t="s">
        <v>5</v>
      </c>
      <c r="D53" s="5" t="s">
        <v>26</v>
      </c>
      <c r="E53" s="5" t="s">
        <v>27</v>
      </c>
      <c r="F53" s="5" t="s">
        <v>2552</v>
      </c>
      <c r="G53" s="6" t="s">
        <v>2503</v>
      </c>
      <c r="H53" s="6">
        <v>2</v>
      </c>
    </row>
    <row r="54" spans="1:8">
      <c r="A54" s="5">
        <v>500191660</v>
      </c>
      <c r="B54" s="5" t="s">
        <v>4</v>
      </c>
      <c r="C54" s="5" t="s">
        <v>5</v>
      </c>
      <c r="D54" s="5" t="s">
        <v>26</v>
      </c>
      <c r="E54" s="5" t="s">
        <v>38</v>
      </c>
      <c r="F54" s="5" t="s">
        <v>2553</v>
      </c>
      <c r="G54" s="6" t="s">
        <v>2525</v>
      </c>
      <c r="H54" s="6">
        <v>2</v>
      </c>
    </row>
    <row r="55" spans="1:8">
      <c r="A55" s="5">
        <v>500215266</v>
      </c>
      <c r="B55" s="5" t="s">
        <v>4</v>
      </c>
      <c r="C55" s="5" t="s">
        <v>5</v>
      </c>
      <c r="D55" s="5" t="s">
        <v>26</v>
      </c>
      <c r="E55" s="5" t="s">
        <v>29</v>
      </c>
      <c r="F55" s="5" t="s">
        <v>2554</v>
      </c>
      <c r="G55" s="6" t="s">
        <v>2498</v>
      </c>
      <c r="H55" s="6">
        <v>1</v>
      </c>
    </row>
    <row r="56" spans="1:8">
      <c r="A56" s="5">
        <v>500247900</v>
      </c>
      <c r="B56" s="5" t="s">
        <v>4</v>
      </c>
      <c r="C56" s="5" t="s">
        <v>5</v>
      </c>
      <c r="D56" s="5" t="s">
        <v>26</v>
      </c>
      <c r="E56" s="5" t="s">
        <v>34</v>
      </c>
      <c r="F56" s="5" t="s">
        <v>2555</v>
      </c>
      <c r="G56" s="6" t="s">
        <v>2503</v>
      </c>
      <c r="H56" s="6">
        <v>2</v>
      </c>
    </row>
    <row r="57" spans="1:8">
      <c r="A57" s="5">
        <v>500264809</v>
      </c>
      <c r="B57" s="5" t="s">
        <v>4</v>
      </c>
      <c r="C57" s="5" t="s">
        <v>5</v>
      </c>
      <c r="D57" s="5" t="s">
        <v>26</v>
      </c>
      <c r="E57" s="5" t="s">
        <v>32</v>
      </c>
      <c r="F57" s="5" t="s">
        <v>2556</v>
      </c>
      <c r="G57" s="6" t="s">
        <v>2498</v>
      </c>
      <c r="H57" s="6">
        <v>1</v>
      </c>
    </row>
    <row r="58" spans="1:8">
      <c r="A58" s="5">
        <v>500253117</v>
      </c>
      <c r="B58" s="5" t="s">
        <v>4</v>
      </c>
      <c r="C58" s="5" t="s">
        <v>5</v>
      </c>
      <c r="D58" s="5" t="s">
        <v>26</v>
      </c>
      <c r="E58" s="5" t="s">
        <v>36</v>
      </c>
      <c r="F58" s="5" t="s">
        <v>2557</v>
      </c>
      <c r="G58" s="6" t="s">
        <v>2503</v>
      </c>
      <c r="H58" s="6">
        <v>1</v>
      </c>
    </row>
    <row r="59" spans="1:8">
      <c r="A59" s="5">
        <v>500267917</v>
      </c>
      <c r="B59" s="5" t="s">
        <v>4</v>
      </c>
      <c r="C59" s="5" t="s">
        <v>5</v>
      </c>
      <c r="D59" s="5" t="s">
        <v>26</v>
      </c>
      <c r="E59" s="5" t="s">
        <v>37</v>
      </c>
      <c r="F59" s="5" t="s">
        <v>2558</v>
      </c>
      <c r="G59" s="6" t="s">
        <v>2525</v>
      </c>
      <c r="H59" s="6">
        <v>3</v>
      </c>
    </row>
    <row r="60" spans="1:8">
      <c r="A60" s="5">
        <v>500273467</v>
      </c>
      <c r="B60" s="5" t="s">
        <v>4</v>
      </c>
      <c r="C60" s="5" t="s">
        <v>5</v>
      </c>
      <c r="D60" s="5" t="s">
        <v>26</v>
      </c>
      <c r="E60" s="5" t="s">
        <v>36</v>
      </c>
      <c r="F60" s="5" t="s">
        <v>2559</v>
      </c>
      <c r="G60" s="6" t="s">
        <v>2498</v>
      </c>
      <c r="H60" s="6">
        <v>1</v>
      </c>
    </row>
    <row r="61" spans="1:8">
      <c r="A61" s="5">
        <v>500286158</v>
      </c>
      <c r="B61" s="5" t="s">
        <v>4</v>
      </c>
      <c r="C61" s="5" t="s">
        <v>5</v>
      </c>
      <c r="D61" s="5" t="s">
        <v>26</v>
      </c>
      <c r="E61" s="5" t="s">
        <v>32</v>
      </c>
      <c r="F61" s="5" t="s">
        <v>2560</v>
      </c>
      <c r="G61" s="6" t="s">
        <v>2498</v>
      </c>
      <c r="H61" s="6">
        <v>4</v>
      </c>
    </row>
    <row r="62" spans="1:8">
      <c r="A62" s="5">
        <v>500291597</v>
      </c>
      <c r="B62" s="5" t="s">
        <v>4</v>
      </c>
      <c r="C62" s="5" t="s">
        <v>5</v>
      </c>
      <c r="D62" s="5" t="s">
        <v>26</v>
      </c>
      <c r="E62" s="5" t="s">
        <v>34</v>
      </c>
      <c r="F62" s="5" t="s">
        <v>2561</v>
      </c>
      <c r="G62" s="6" t="s">
        <v>2498</v>
      </c>
      <c r="H62" s="6">
        <v>2</v>
      </c>
    </row>
    <row r="63" spans="1:8">
      <c r="A63" s="5">
        <v>500113183</v>
      </c>
      <c r="B63" s="5" t="s">
        <v>4</v>
      </c>
      <c r="C63" s="5" t="s">
        <v>5</v>
      </c>
      <c r="D63" s="5" t="s">
        <v>40</v>
      </c>
      <c r="E63" s="5" t="s">
        <v>45</v>
      </c>
      <c r="F63" s="5" t="s">
        <v>2562</v>
      </c>
      <c r="G63" s="6" t="s">
        <v>2498</v>
      </c>
      <c r="H63" s="6">
        <v>3</v>
      </c>
    </row>
    <row r="64" spans="1:8">
      <c r="A64" s="5">
        <v>500114182</v>
      </c>
      <c r="B64" s="5" t="s">
        <v>4</v>
      </c>
      <c r="C64" s="5" t="s">
        <v>5</v>
      </c>
      <c r="D64" s="5" t="s">
        <v>40</v>
      </c>
      <c r="E64" s="5" t="s">
        <v>45</v>
      </c>
      <c r="F64" s="5" t="s">
        <v>2563</v>
      </c>
      <c r="G64" s="6" t="s">
        <v>2503</v>
      </c>
      <c r="H64" s="6">
        <v>3</v>
      </c>
    </row>
    <row r="65" spans="1:8">
      <c r="A65" s="5">
        <v>500137159</v>
      </c>
      <c r="B65" s="5" t="s">
        <v>4</v>
      </c>
      <c r="C65" s="5" t="s">
        <v>5</v>
      </c>
      <c r="D65" s="5" t="s">
        <v>40</v>
      </c>
      <c r="E65" s="5" t="s">
        <v>45</v>
      </c>
      <c r="F65" s="5" t="s">
        <v>2564</v>
      </c>
      <c r="G65" s="6" t="s">
        <v>2498</v>
      </c>
      <c r="H65" s="6">
        <v>3</v>
      </c>
    </row>
    <row r="66" spans="1:8">
      <c r="A66" s="5">
        <v>500137196</v>
      </c>
      <c r="B66" s="5" t="s">
        <v>4</v>
      </c>
      <c r="C66" s="5" t="s">
        <v>5</v>
      </c>
      <c r="D66" s="5" t="s">
        <v>40</v>
      </c>
      <c r="E66" s="5" t="s">
        <v>45</v>
      </c>
      <c r="F66" s="5" t="s">
        <v>2565</v>
      </c>
      <c r="G66" s="6" t="s">
        <v>2498</v>
      </c>
      <c r="H66" s="6">
        <v>3</v>
      </c>
    </row>
    <row r="67" spans="1:8">
      <c r="A67" s="5">
        <v>500162689</v>
      </c>
      <c r="B67" s="5" t="s">
        <v>4</v>
      </c>
      <c r="C67" s="5" t="s">
        <v>5</v>
      </c>
      <c r="D67" s="5" t="s">
        <v>40</v>
      </c>
      <c r="E67" s="5" t="s">
        <v>47</v>
      </c>
      <c r="F67" s="5" t="s">
        <v>2566</v>
      </c>
      <c r="G67" s="6" t="s">
        <v>2498</v>
      </c>
      <c r="H67" s="6">
        <v>3</v>
      </c>
    </row>
    <row r="68" spans="1:8">
      <c r="A68" s="5">
        <v>500162726</v>
      </c>
      <c r="B68" s="5" t="s">
        <v>4</v>
      </c>
      <c r="C68" s="5" t="s">
        <v>5</v>
      </c>
      <c r="D68" s="5" t="s">
        <v>40</v>
      </c>
      <c r="E68" s="5" t="s">
        <v>46</v>
      </c>
      <c r="F68" s="5" t="s">
        <v>2567</v>
      </c>
      <c r="G68" s="6" t="s">
        <v>2503</v>
      </c>
      <c r="H68" s="6">
        <v>3</v>
      </c>
    </row>
    <row r="69" spans="1:8">
      <c r="A69" s="5">
        <v>500166648</v>
      </c>
      <c r="B69" s="5" t="s">
        <v>4</v>
      </c>
      <c r="C69" s="5" t="s">
        <v>5</v>
      </c>
      <c r="D69" s="5" t="s">
        <v>40</v>
      </c>
      <c r="E69" s="5" t="s">
        <v>42</v>
      </c>
      <c r="F69" s="5" t="s">
        <v>2568</v>
      </c>
      <c r="G69" s="6" t="s">
        <v>2498</v>
      </c>
      <c r="H69" s="6">
        <v>3</v>
      </c>
    </row>
    <row r="70" spans="1:8">
      <c r="A70" s="5">
        <v>500170385</v>
      </c>
      <c r="B70" s="5" t="s">
        <v>4</v>
      </c>
      <c r="C70" s="5" t="s">
        <v>5</v>
      </c>
      <c r="D70" s="5" t="s">
        <v>40</v>
      </c>
      <c r="E70" s="5" t="s">
        <v>45</v>
      </c>
      <c r="F70" s="5" t="s">
        <v>2569</v>
      </c>
      <c r="G70" s="6" t="s">
        <v>2498</v>
      </c>
      <c r="H70" s="6">
        <v>3</v>
      </c>
    </row>
    <row r="71" spans="1:8">
      <c r="A71" s="5">
        <v>500340104</v>
      </c>
      <c r="B71" s="5" t="s">
        <v>4</v>
      </c>
      <c r="C71" s="5" t="s">
        <v>5</v>
      </c>
      <c r="D71" s="5" t="s">
        <v>40</v>
      </c>
      <c r="E71" s="5" t="s">
        <v>2526</v>
      </c>
      <c r="F71" s="5" t="s">
        <v>2570</v>
      </c>
      <c r="G71" s="6" t="s">
        <v>2503</v>
      </c>
      <c r="H71" s="6">
        <v>2</v>
      </c>
    </row>
    <row r="72" spans="1:8">
      <c r="A72" s="5">
        <v>500184519</v>
      </c>
      <c r="B72" s="5" t="s">
        <v>4</v>
      </c>
      <c r="C72" s="5" t="s">
        <v>5</v>
      </c>
      <c r="D72" s="5" t="s">
        <v>40</v>
      </c>
      <c r="E72" s="5" t="s">
        <v>45</v>
      </c>
      <c r="F72" s="5" t="s">
        <v>2571</v>
      </c>
      <c r="G72" s="6" t="s">
        <v>2498</v>
      </c>
      <c r="H72" s="6">
        <v>3</v>
      </c>
    </row>
    <row r="73" spans="1:8">
      <c r="A73" s="5">
        <v>500186961</v>
      </c>
      <c r="B73" s="5" t="s">
        <v>4</v>
      </c>
      <c r="C73" s="5" t="s">
        <v>5</v>
      </c>
      <c r="D73" s="5" t="s">
        <v>40</v>
      </c>
      <c r="E73" s="5" t="s">
        <v>46</v>
      </c>
      <c r="F73" s="5" t="s">
        <v>2572</v>
      </c>
      <c r="G73" s="6" t="s">
        <v>2498</v>
      </c>
      <c r="H73" s="6">
        <v>3</v>
      </c>
    </row>
    <row r="74" spans="1:8">
      <c r="A74" s="5">
        <v>500200873</v>
      </c>
      <c r="B74" s="5" t="s">
        <v>4</v>
      </c>
      <c r="C74" s="5" t="s">
        <v>5</v>
      </c>
      <c r="D74" s="5" t="s">
        <v>40</v>
      </c>
      <c r="E74" s="5" t="s">
        <v>45</v>
      </c>
      <c r="F74" s="5" t="s">
        <v>2573</v>
      </c>
      <c r="G74" s="6" t="s">
        <v>2525</v>
      </c>
      <c r="H74" s="6">
        <v>3</v>
      </c>
    </row>
    <row r="75" spans="1:8">
      <c r="A75" s="5">
        <v>500212935</v>
      </c>
      <c r="B75" s="5" t="s">
        <v>4</v>
      </c>
      <c r="C75" s="5" t="s">
        <v>5</v>
      </c>
      <c r="D75" s="5" t="s">
        <v>40</v>
      </c>
      <c r="E75" s="5" t="s">
        <v>46</v>
      </c>
      <c r="F75" s="5" t="s">
        <v>2574</v>
      </c>
      <c r="G75" s="6" t="s">
        <v>2525</v>
      </c>
      <c r="H75" s="6">
        <v>3</v>
      </c>
    </row>
    <row r="76" spans="1:8">
      <c r="A76" s="5">
        <v>500224109</v>
      </c>
      <c r="B76" s="5" t="s">
        <v>4</v>
      </c>
      <c r="C76" s="5" t="s">
        <v>5</v>
      </c>
      <c r="D76" s="5" t="s">
        <v>40</v>
      </c>
      <c r="E76" s="5" t="s">
        <v>46</v>
      </c>
      <c r="F76" s="5" t="s">
        <v>2575</v>
      </c>
      <c r="G76" s="6" t="s">
        <v>2498</v>
      </c>
      <c r="H76" s="6">
        <v>3</v>
      </c>
    </row>
    <row r="77" spans="1:8">
      <c r="A77" s="5">
        <v>500234173</v>
      </c>
      <c r="B77" s="5" t="s">
        <v>4</v>
      </c>
      <c r="C77" s="5" t="s">
        <v>5</v>
      </c>
      <c r="D77" s="5" t="s">
        <v>40</v>
      </c>
      <c r="E77" s="5" t="s">
        <v>46</v>
      </c>
      <c r="F77" s="5" t="s">
        <v>2576</v>
      </c>
      <c r="G77" s="6" t="s">
        <v>2498</v>
      </c>
      <c r="H77" s="6">
        <v>3</v>
      </c>
    </row>
    <row r="78" spans="1:8">
      <c r="A78" s="5">
        <v>500244903</v>
      </c>
      <c r="B78" s="5" t="s">
        <v>4</v>
      </c>
      <c r="C78" s="5" t="s">
        <v>5</v>
      </c>
      <c r="D78" s="5" t="s">
        <v>40</v>
      </c>
      <c r="E78" s="5" t="s">
        <v>48</v>
      </c>
      <c r="F78" s="5" t="s">
        <v>2577</v>
      </c>
      <c r="G78" s="6" t="s">
        <v>2503</v>
      </c>
      <c r="H78" s="6">
        <v>3</v>
      </c>
    </row>
    <row r="79" spans="1:8">
      <c r="A79" s="5">
        <v>500247530</v>
      </c>
      <c r="B79" s="5" t="s">
        <v>4</v>
      </c>
      <c r="C79" s="5" t="s">
        <v>5</v>
      </c>
      <c r="D79" s="5" t="s">
        <v>40</v>
      </c>
      <c r="E79" s="5" t="s">
        <v>45</v>
      </c>
      <c r="F79" s="5" t="s">
        <v>2578</v>
      </c>
      <c r="G79" s="6" t="s">
        <v>2498</v>
      </c>
      <c r="H79" s="6">
        <v>3</v>
      </c>
    </row>
    <row r="80" spans="1:8">
      <c r="A80" s="5">
        <v>500253154</v>
      </c>
      <c r="B80" s="5" t="s">
        <v>4</v>
      </c>
      <c r="C80" s="5" t="s">
        <v>5</v>
      </c>
      <c r="D80" s="5" t="s">
        <v>40</v>
      </c>
      <c r="E80" s="5" t="s">
        <v>43</v>
      </c>
      <c r="F80" s="5" t="s">
        <v>2579</v>
      </c>
      <c r="G80" s="6" t="s">
        <v>2498</v>
      </c>
      <c r="H80" s="6">
        <v>3</v>
      </c>
    </row>
    <row r="81" spans="1:8">
      <c r="A81" s="5">
        <v>500253857</v>
      </c>
      <c r="B81" s="5" t="s">
        <v>4</v>
      </c>
      <c r="C81" s="5" t="s">
        <v>5</v>
      </c>
      <c r="D81" s="5" t="s">
        <v>40</v>
      </c>
      <c r="E81" s="5" t="s">
        <v>46</v>
      </c>
      <c r="F81" s="5" t="s">
        <v>2580</v>
      </c>
      <c r="G81" s="6" t="s">
        <v>2498</v>
      </c>
      <c r="H81" s="6">
        <v>3</v>
      </c>
    </row>
    <row r="82" spans="1:8">
      <c r="A82" s="5">
        <v>500259999</v>
      </c>
      <c r="B82" s="5" t="s">
        <v>4</v>
      </c>
      <c r="C82" s="5" t="s">
        <v>5</v>
      </c>
      <c r="D82" s="5" t="s">
        <v>40</v>
      </c>
      <c r="E82" s="5" t="s">
        <v>46</v>
      </c>
      <c r="F82" s="5" t="s">
        <v>2581</v>
      </c>
      <c r="G82" s="6" t="s">
        <v>2498</v>
      </c>
      <c r="H82" s="6">
        <v>3</v>
      </c>
    </row>
    <row r="83" spans="1:8">
      <c r="A83" s="5">
        <v>500260628</v>
      </c>
      <c r="B83" s="5" t="s">
        <v>4</v>
      </c>
      <c r="C83" s="5" t="s">
        <v>5</v>
      </c>
      <c r="D83" s="5" t="s">
        <v>40</v>
      </c>
      <c r="E83" s="5" t="s">
        <v>41</v>
      </c>
      <c r="F83" s="5" t="s">
        <v>2582</v>
      </c>
      <c r="G83" s="6" t="s">
        <v>2503</v>
      </c>
      <c r="H83" s="6">
        <v>3</v>
      </c>
    </row>
    <row r="84" spans="1:8">
      <c r="A84" s="5">
        <v>500267880</v>
      </c>
      <c r="B84" s="5" t="s">
        <v>4</v>
      </c>
      <c r="C84" s="5" t="s">
        <v>5</v>
      </c>
      <c r="D84" s="5" t="s">
        <v>40</v>
      </c>
      <c r="E84" s="5" t="s">
        <v>46</v>
      </c>
      <c r="F84" s="5" t="s">
        <v>2583</v>
      </c>
      <c r="G84" s="6" t="s">
        <v>2498</v>
      </c>
      <c r="H84" s="6">
        <v>3</v>
      </c>
    </row>
    <row r="85" spans="1:8">
      <c r="A85" s="5">
        <v>500414696</v>
      </c>
      <c r="B85" s="5" t="s">
        <v>4</v>
      </c>
      <c r="C85" s="5" t="s">
        <v>5</v>
      </c>
      <c r="D85" s="5" t="s">
        <v>40</v>
      </c>
      <c r="E85" s="5" t="s">
        <v>49</v>
      </c>
      <c r="F85" s="5" t="s">
        <v>2584</v>
      </c>
      <c r="G85" s="6" t="s">
        <v>2498</v>
      </c>
      <c r="H85" s="6">
        <v>2</v>
      </c>
    </row>
    <row r="86" spans="1:8">
      <c r="A86" s="5">
        <v>500273985</v>
      </c>
      <c r="B86" s="5" t="s">
        <v>4</v>
      </c>
      <c r="C86" s="5" t="s">
        <v>5</v>
      </c>
      <c r="D86" s="5" t="s">
        <v>40</v>
      </c>
      <c r="E86" s="5" t="s">
        <v>44</v>
      </c>
      <c r="F86" s="5" t="s">
        <v>2585</v>
      </c>
      <c r="G86" s="6" t="s">
        <v>2498</v>
      </c>
      <c r="H86" s="6">
        <v>3</v>
      </c>
    </row>
    <row r="87" spans="1:8">
      <c r="A87" s="5">
        <v>500281383</v>
      </c>
      <c r="B87" s="5" t="s">
        <v>4</v>
      </c>
      <c r="C87" s="5" t="s">
        <v>5</v>
      </c>
      <c r="D87" s="5" t="s">
        <v>40</v>
      </c>
      <c r="E87" s="5" t="s">
        <v>46</v>
      </c>
      <c r="F87" s="5" t="s">
        <v>2586</v>
      </c>
      <c r="G87" s="6" t="s">
        <v>2503</v>
      </c>
      <c r="H87" s="6">
        <v>3</v>
      </c>
    </row>
    <row r="88" spans="1:8">
      <c r="A88" s="5">
        <v>500489954</v>
      </c>
      <c r="B88" s="5" t="s">
        <v>4</v>
      </c>
      <c r="C88" s="5" t="s">
        <v>5</v>
      </c>
      <c r="D88" s="5" t="s">
        <v>40</v>
      </c>
      <c r="E88" s="5" t="s">
        <v>2526</v>
      </c>
      <c r="F88" s="5" t="s">
        <v>2587</v>
      </c>
      <c r="G88" s="6" t="s">
        <v>2498</v>
      </c>
      <c r="H88" s="6">
        <v>3</v>
      </c>
    </row>
    <row r="89" spans="1:8">
      <c r="A89" s="5">
        <v>500283346</v>
      </c>
      <c r="B89" s="5" t="s">
        <v>4</v>
      </c>
      <c r="C89" s="5" t="s">
        <v>5</v>
      </c>
      <c r="D89" s="5" t="s">
        <v>40</v>
      </c>
      <c r="E89" s="5" t="s">
        <v>45</v>
      </c>
      <c r="F89" s="5" t="s">
        <v>2588</v>
      </c>
      <c r="G89" s="6" t="s">
        <v>2503</v>
      </c>
      <c r="H89" s="6">
        <v>3</v>
      </c>
    </row>
    <row r="90" spans="1:8">
      <c r="A90" s="5">
        <v>500440115</v>
      </c>
      <c r="B90" s="5" t="s">
        <v>4</v>
      </c>
      <c r="C90" s="5" t="s">
        <v>5</v>
      </c>
      <c r="D90" s="5" t="s">
        <v>40</v>
      </c>
      <c r="E90" s="5" t="s">
        <v>50</v>
      </c>
      <c r="F90" s="5" t="s">
        <v>2589</v>
      </c>
      <c r="G90" s="6" t="s">
        <v>2498</v>
      </c>
      <c r="H90" s="6">
        <v>3</v>
      </c>
    </row>
    <row r="91" spans="1:8">
      <c r="A91" s="5">
        <v>500343730</v>
      </c>
      <c r="B91" s="5" t="s">
        <v>4</v>
      </c>
      <c r="C91" s="5" t="s">
        <v>5</v>
      </c>
      <c r="D91" s="5" t="s">
        <v>40</v>
      </c>
      <c r="E91" s="5" t="s">
        <v>48</v>
      </c>
      <c r="F91" s="5" t="s">
        <v>2590</v>
      </c>
      <c r="G91" s="6" t="s">
        <v>2498</v>
      </c>
      <c r="H91" s="6">
        <v>3</v>
      </c>
    </row>
    <row r="92" spans="1:8">
      <c r="A92" s="5">
        <v>500297813</v>
      </c>
      <c r="B92" s="5" t="s">
        <v>4</v>
      </c>
      <c r="C92" s="5" t="s">
        <v>5</v>
      </c>
      <c r="D92" s="5" t="s">
        <v>40</v>
      </c>
      <c r="E92" s="5" t="s">
        <v>43</v>
      </c>
      <c r="F92" s="5" t="s">
        <v>2591</v>
      </c>
      <c r="G92" s="6" t="s">
        <v>2503</v>
      </c>
      <c r="H92" s="6">
        <v>3</v>
      </c>
    </row>
    <row r="93" spans="1:8">
      <c r="A93" s="5">
        <v>500299626</v>
      </c>
      <c r="B93" s="5" t="s">
        <v>4</v>
      </c>
      <c r="C93" s="5" t="s">
        <v>5</v>
      </c>
      <c r="D93" s="5" t="s">
        <v>40</v>
      </c>
      <c r="E93" s="5" t="s">
        <v>47</v>
      </c>
      <c r="F93" s="5" t="s">
        <v>2592</v>
      </c>
      <c r="G93" s="6" t="s">
        <v>2503</v>
      </c>
      <c r="H93" s="6">
        <v>3</v>
      </c>
    </row>
    <row r="94" spans="1:8">
      <c r="A94" s="5">
        <v>500300921</v>
      </c>
      <c r="B94" s="5" t="s">
        <v>4</v>
      </c>
      <c r="C94" s="5" t="s">
        <v>5</v>
      </c>
      <c r="D94" s="5" t="s">
        <v>40</v>
      </c>
      <c r="E94" s="5" t="s">
        <v>47</v>
      </c>
      <c r="F94" s="5" t="s">
        <v>2593</v>
      </c>
      <c r="G94" s="6" t="s">
        <v>2498</v>
      </c>
      <c r="H94" s="6">
        <v>3</v>
      </c>
    </row>
    <row r="95" spans="1:8">
      <c r="A95" s="5">
        <v>500110667</v>
      </c>
      <c r="B95" s="5" t="s">
        <v>4</v>
      </c>
      <c r="C95" s="5" t="s">
        <v>5</v>
      </c>
      <c r="D95" s="5" t="s">
        <v>51</v>
      </c>
      <c r="E95" s="5" t="s">
        <v>53</v>
      </c>
      <c r="F95" s="5" t="s">
        <v>2594</v>
      </c>
      <c r="G95" s="6" t="s">
        <v>2525</v>
      </c>
      <c r="H95" s="6">
        <v>2</v>
      </c>
    </row>
    <row r="96" spans="1:8">
      <c r="A96" s="5">
        <v>500123025</v>
      </c>
      <c r="B96" s="5" t="s">
        <v>4</v>
      </c>
      <c r="C96" s="5" t="s">
        <v>5</v>
      </c>
      <c r="D96" s="5" t="s">
        <v>51</v>
      </c>
      <c r="E96" s="5" t="s">
        <v>53</v>
      </c>
      <c r="F96" s="5" t="s">
        <v>2595</v>
      </c>
      <c r="G96" s="6" t="s">
        <v>2525</v>
      </c>
      <c r="H96" s="6">
        <v>2</v>
      </c>
    </row>
    <row r="97" spans="1:8">
      <c r="A97" s="5">
        <v>500139194</v>
      </c>
      <c r="B97" s="5" t="s">
        <v>4</v>
      </c>
      <c r="C97" s="5" t="s">
        <v>5</v>
      </c>
      <c r="D97" s="5" t="s">
        <v>51</v>
      </c>
      <c r="E97" s="5" t="s">
        <v>53</v>
      </c>
      <c r="F97" s="5" t="s">
        <v>2596</v>
      </c>
      <c r="G97" s="6" t="s">
        <v>2525</v>
      </c>
      <c r="H97" s="6">
        <v>2</v>
      </c>
    </row>
    <row r="98" spans="1:8">
      <c r="A98" s="5">
        <v>500140156</v>
      </c>
      <c r="B98" s="5" t="s">
        <v>4</v>
      </c>
      <c r="C98" s="5" t="s">
        <v>5</v>
      </c>
      <c r="D98" s="5" t="s">
        <v>51</v>
      </c>
      <c r="E98" s="5" t="s">
        <v>53</v>
      </c>
      <c r="F98" s="5" t="s">
        <v>2597</v>
      </c>
      <c r="G98" s="6" t="s">
        <v>2498</v>
      </c>
      <c r="H98" s="6">
        <v>2</v>
      </c>
    </row>
    <row r="99" spans="1:8">
      <c r="A99" s="5">
        <v>500148074</v>
      </c>
      <c r="B99" s="5" t="s">
        <v>4</v>
      </c>
      <c r="C99" s="5" t="s">
        <v>5</v>
      </c>
      <c r="D99" s="5" t="s">
        <v>51</v>
      </c>
      <c r="E99" s="5" t="s">
        <v>53</v>
      </c>
      <c r="F99" s="5" t="s">
        <v>2598</v>
      </c>
      <c r="G99" s="6" t="s">
        <v>2498</v>
      </c>
      <c r="H99" s="6">
        <v>1</v>
      </c>
    </row>
    <row r="100" spans="1:8">
      <c r="A100" s="5">
        <v>500152070</v>
      </c>
      <c r="B100" s="5" t="s">
        <v>4</v>
      </c>
      <c r="C100" s="5" t="s">
        <v>5</v>
      </c>
      <c r="D100" s="5" t="s">
        <v>51</v>
      </c>
      <c r="E100" s="5" t="s">
        <v>53</v>
      </c>
      <c r="F100" s="5" t="s">
        <v>2599</v>
      </c>
      <c r="G100" s="6" t="s">
        <v>2525</v>
      </c>
      <c r="H100" s="6">
        <v>2</v>
      </c>
    </row>
    <row r="101" spans="1:8">
      <c r="A101" s="5">
        <v>500166352</v>
      </c>
      <c r="B101" s="5" t="s">
        <v>4</v>
      </c>
      <c r="C101" s="5" t="s">
        <v>5</v>
      </c>
      <c r="D101" s="5" t="s">
        <v>51</v>
      </c>
      <c r="E101" s="5" t="s">
        <v>53</v>
      </c>
      <c r="F101" s="5" t="s">
        <v>2600</v>
      </c>
      <c r="G101" s="6" t="s">
        <v>2498</v>
      </c>
      <c r="H101" s="6">
        <v>1</v>
      </c>
    </row>
    <row r="102" spans="1:8">
      <c r="A102" s="5">
        <v>500176120</v>
      </c>
      <c r="B102" s="5" t="s">
        <v>4</v>
      </c>
      <c r="C102" s="5" t="s">
        <v>5</v>
      </c>
      <c r="D102" s="5" t="s">
        <v>51</v>
      </c>
      <c r="E102" s="5" t="s">
        <v>53</v>
      </c>
      <c r="F102" s="5" t="s">
        <v>2601</v>
      </c>
      <c r="G102" s="6" t="s">
        <v>2525</v>
      </c>
      <c r="H102" s="6">
        <v>3</v>
      </c>
    </row>
    <row r="103" spans="1:8">
      <c r="A103" s="5">
        <v>500177489</v>
      </c>
      <c r="B103" s="5" t="s">
        <v>4</v>
      </c>
      <c r="C103" s="5" t="s">
        <v>5</v>
      </c>
      <c r="D103" s="5" t="s">
        <v>51</v>
      </c>
      <c r="E103" s="5" t="s">
        <v>53</v>
      </c>
      <c r="F103" s="5" t="s">
        <v>2602</v>
      </c>
      <c r="G103" s="6" t="s">
        <v>2525</v>
      </c>
      <c r="H103" s="6">
        <v>1</v>
      </c>
    </row>
    <row r="104" spans="1:8">
      <c r="A104" s="5">
        <v>500180264</v>
      </c>
      <c r="B104" s="5" t="s">
        <v>4</v>
      </c>
      <c r="C104" s="5" t="s">
        <v>5</v>
      </c>
      <c r="D104" s="5" t="s">
        <v>51</v>
      </c>
      <c r="E104" s="5" t="s">
        <v>52</v>
      </c>
      <c r="F104" s="5" t="s">
        <v>2603</v>
      </c>
      <c r="G104" s="6" t="s">
        <v>2503</v>
      </c>
      <c r="H104" s="6">
        <v>1</v>
      </c>
    </row>
    <row r="105" spans="1:8">
      <c r="A105" s="5">
        <v>500185777</v>
      </c>
      <c r="B105" s="5" t="s">
        <v>4</v>
      </c>
      <c r="C105" s="5" t="s">
        <v>5</v>
      </c>
      <c r="D105" s="5" t="s">
        <v>51</v>
      </c>
      <c r="E105" s="5" t="s">
        <v>53</v>
      </c>
      <c r="F105" s="5" t="s">
        <v>2604</v>
      </c>
      <c r="G105" s="6" t="s">
        <v>2498</v>
      </c>
      <c r="H105" s="6">
        <v>2</v>
      </c>
    </row>
    <row r="106" spans="1:8">
      <c r="A106" s="5">
        <v>500189144</v>
      </c>
      <c r="B106" s="5" t="s">
        <v>4</v>
      </c>
      <c r="C106" s="5" t="s">
        <v>5</v>
      </c>
      <c r="D106" s="5" t="s">
        <v>51</v>
      </c>
      <c r="E106" s="5" t="s">
        <v>53</v>
      </c>
      <c r="F106" s="5" t="s">
        <v>2605</v>
      </c>
      <c r="G106" s="6" t="s">
        <v>2525</v>
      </c>
      <c r="H106" s="6">
        <v>1</v>
      </c>
    </row>
    <row r="107" spans="1:8">
      <c r="A107" s="5">
        <v>500203907</v>
      </c>
      <c r="B107" s="5" t="s">
        <v>4</v>
      </c>
      <c r="C107" s="5" t="s">
        <v>5</v>
      </c>
      <c r="D107" s="5" t="s">
        <v>51</v>
      </c>
      <c r="E107" s="5" t="s">
        <v>53</v>
      </c>
      <c r="F107" s="5" t="s">
        <v>2606</v>
      </c>
      <c r="G107" s="6" t="s">
        <v>2498</v>
      </c>
      <c r="H107" s="6">
        <v>1</v>
      </c>
    </row>
    <row r="108" spans="1:8">
      <c r="A108" s="5">
        <v>500303252</v>
      </c>
      <c r="B108" s="5" t="s">
        <v>4</v>
      </c>
      <c r="C108" s="5" t="s">
        <v>5</v>
      </c>
      <c r="D108" s="5" t="s">
        <v>51</v>
      </c>
      <c r="E108" s="5" t="s">
        <v>53</v>
      </c>
      <c r="F108" s="5" t="s">
        <v>2607</v>
      </c>
      <c r="G108" s="6" t="s">
        <v>2525</v>
      </c>
      <c r="H108" s="6">
        <v>1</v>
      </c>
    </row>
    <row r="109" spans="1:8">
      <c r="A109" s="5">
        <v>500226107</v>
      </c>
      <c r="B109" s="5" t="s">
        <v>4</v>
      </c>
      <c r="C109" s="5" t="s">
        <v>5</v>
      </c>
      <c r="D109" s="5" t="s">
        <v>51</v>
      </c>
      <c r="E109" s="5" t="s">
        <v>53</v>
      </c>
      <c r="F109" s="5" t="s">
        <v>2608</v>
      </c>
      <c r="G109" s="6" t="s">
        <v>2525</v>
      </c>
      <c r="H109" s="6">
        <v>3</v>
      </c>
    </row>
    <row r="110" spans="1:8">
      <c r="A110" s="5">
        <v>500227513</v>
      </c>
      <c r="B110" s="5" t="s">
        <v>4</v>
      </c>
      <c r="C110" s="5" t="s">
        <v>5</v>
      </c>
      <c r="D110" s="5" t="s">
        <v>51</v>
      </c>
      <c r="E110" s="5" t="s">
        <v>53</v>
      </c>
      <c r="F110" s="5" t="s">
        <v>2609</v>
      </c>
      <c r="G110" s="6" t="s">
        <v>2525</v>
      </c>
      <c r="H110" s="6">
        <v>2</v>
      </c>
    </row>
    <row r="111" spans="1:8">
      <c r="A111" s="5">
        <v>500230103</v>
      </c>
      <c r="B111" s="5" t="s">
        <v>4</v>
      </c>
      <c r="C111" s="5" t="s">
        <v>5</v>
      </c>
      <c r="D111" s="5" t="s">
        <v>51</v>
      </c>
      <c r="E111" s="5" t="s">
        <v>53</v>
      </c>
      <c r="F111" s="5" t="s">
        <v>2610</v>
      </c>
      <c r="G111" s="6" t="s">
        <v>2525</v>
      </c>
      <c r="H111" s="6">
        <v>1</v>
      </c>
    </row>
    <row r="112" spans="1:8">
      <c r="A112" s="5">
        <v>500266807</v>
      </c>
      <c r="B112" s="5" t="s">
        <v>4</v>
      </c>
      <c r="C112" s="5" t="s">
        <v>5</v>
      </c>
      <c r="D112" s="5" t="s">
        <v>51</v>
      </c>
      <c r="E112" s="5" t="s">
        <v>53</v>
      </c>
      <c r="F112" s="5" t="s">
        <v>2611</v>
      </c>
      <c r="G112" s="6" t="s">
        <v>2525</v>
      </c>
      <c r="H112" s="6">
        <v>2</v>
      </c>
    </row>
    <row r="113" spans="1:8">
      <c r="A113" s="5">
        <v>500272098</v>
      </c>
      <c r="B113" s="5" t="s">
        <v>4</v>
      </c>
      <c r="C113" s="5" t="s">
        <v>5</v>
      </c>
      <c r="D113" s="5" t="s">
        <v>51</v>
      </c>
      <c r="E113" s="5" t="s">
        <v>53</v>
      </c>
      <c r="F113" s="5" t="s">
        <v>2612</v>
      </c>
      <c r="G113" s="6" t="s">
        <v>2498</v>
      </c>
      <c r="H113" s="6">
        <v>1</v>
      </c>
    </row>
    <row r="114" spans="1:8">
      <c r="A114" s="5">
        <v>500288415</v>
      </c>
      <c r="B114" s="5" t="s">
        <v>4</v>
      </c>
      <c r="C114" s="5" t="s">
        <v>5</v>
      </c>
      <c r="D114" s="5" t="s">
        <v>51</v>
      </c>
      <c r="E114" s="5" t="s">
        <v>53</v>
      </c>
      <c r="F114" s="5" t="s">
        <v>2613</v>
      </c>
      <c r="G114" s="6" t="s">
        <v>2498</v>
      </c>
      <c r="H114" s="6">
        <v>1</v>
      </c>
    </row>
    <row r="115" spans="1:8">
      <c r="A115" s="5">
        <v>500294372</v>
      </c>
      <c r="B115" s="5" t="s">
        <v>4</v>
      </c>
      <c r="C115" s="5" t="s">
        <v>5</v>
      </c>
      <c r="D115" s="5" t="s">
        <v>51</v>
      </c>
      <c r="E115" s="5" t="s">
        <v>53</v>
      </c>
      <c r="F115" s="5" t="s">
        <v>2614</v>
      </c>
      <c r="G115" s="6" t="s">
        <v>2498</v>
      </c>
      <c r="H115" s="6">
        <v>1</v>
      </c>
    </row>
    <row r="116" spans="1:8">
      <c r="A116" s="5">
        <v>500296666</v>
      </c>
      <c r="B116" s="5" t="s">
        <v>4</v>
      </c>
      <c r="C116" s="5" t="s">
        <v>5</v>
      </c>
      <c r="D116" s="5" t="s">
        <v>51</v>
      </c>
      <c r="E116" s="5" t="s">
        <v>53</v>
      </c>
      <c r="F116" s="5" t="s">
        <v>2615</v>
      </c>
      <c r="G116" s="6" t="s">
        <v>2525</v>
      </c>
      <c r="H116" s="6">
        <v>2</v>
      </c>
    </row>
    <row r="117" spans="1:8">
      <c r="A117" s="5">
        <v>500110408</v>
      </c>
      <c r="B117" s="5" t="s">
        <v>4</v>
      </c>
      <c r="C117" s="5" t="s">
        <v>54</v>
      </c>
      <c r="D117" s="5" t="s">
        <v>55</v>
      </c>
      <c r="E117" s="5" t="s">
        <v>41</v>
      </c>
      <c r="F117" s="5" t="s">
        <v>2616</v>
      </c>
      <c r="G117" s="6" t="s">
        <v>2498</v>
      </c>
      <c r="H117" s="6">
        <v>3</v>
      </c>
    </row>
    <row r="118" spans="1:8">
      <c r="A118" s="5">
        <v>500113368</v>
      </c>
      <c r="B118" s="5" t="s">
        <v>4</v>
      </c>
      <c r="C118" s="5" t="s">
        <v>54</v>
      </c>
      <c r="D118" s="5" t="s">
        <v>55</v>
      </c>
      <c r="E118" s="5" t="s">
        <v>59</v>
      </c>
      <c r="F118" s="5" t="s">
        <v>2617</v>
      </c>
      <c r="G118" s="6" t="s">
        <v>2503</v>
      </c>
      <c r="H118" s="6">
        <v>3</v>
      </c>
    </row>
    <row r="119" spans="1:8">
      <c r="A119" s="5">
        <v>500114996</v>
      </c>
      <c r="B119" s="5" t="s">
        <v>4</v>
      </c>
      <c r="C119" s="5" t="s">
        <v>54</v>
      </c>
      <c r="D119" s="5" t="s">
        <v>55</v>
      </c>
      <c r="E119" s="5" t="s">
        <v>43</v>
      </c>
      <c r="F119" s="5" t="s">
        <v>2618</v>
      </c>
      <c r="G119" s="6" t="s">
        <v>2498</v>
      </c>
      <c r="H119" s="6">
        <v>3</v>
      </c>
    </row>
    <row r="120" spans="1:8">
      <c r="A120" s="5">
        <v>500130980</v>
      </c>
      <c r="B120" s="5" t="s">
        <v>4</v>
      </c>
      <c r="C120" s="5" t="s">
        <v>54</v>
      </c>
      <c r="D120" s="5" t="s">
        <v>55</v>
      </c>
      <c r="E120" s="5" t="s">
        <v>61</v>
      </c>
      <c r="F120" s="5" t="s">
        <v>2619</v>
      </c>
      <c r="G120" s="6" t="s">
        <v>2525</v>
      </c>
      <c r="H120" s="6">
        <v>2</v>
      </c>
    </row>
    <row r="121" spans="1:8">
      <c r="A121" s="5">
        <v>500135383</v>
      </c>
      <c r="B121" s="5" t="s">
        <v>4</v>
      </c>
      <c r="C121" s="5" t="s">
        <v>54</v>
      </c>
      <c r="D121" s="5" t="s">
        <v>55</v>
      </c>
      <c r="E121" s="5" t="s">
        <v>53</v>
      </c>
      <c r="F121" s="5" t="s">
        <v>2620</v>
      </c>
      <c r="G121" s="6" t="s">
        <v>2525</v>
      </c>
      <c r="H121" s="6">
        <v>2</v>
      </c>
    </row>
    <row r="122" spans="1:8">
      <c r="A122" s="5">
        <v>500137899</v>
      </c>
      <c r="B122" s="5" t="s">
        <v>4</v>
      </c>
      <c r="C122" s="5" t="s">
        <v>54</v>
      </c>
      <c r="D122" s="5" t="s">
        <v>55</v>
      </c>
      <c r="E122" s="5" t="s">
        <v>59</v>
      </c>
      <c r="F122" s="5" t="s">
        <v>2621</v>
      </c>
      <c r="G122" s="6" t="s">
        <v>2498</v>
      </c>
      <c r="H122" s="6">
        <v>3</v>
      </c>
    </row>
    <row r="123" spans="1:8">
      <c r="A123" s="5">
        <v>500414659</v>
      </c>
      <c r="B123" s="5" t="s">
        <v>4</v>
      </c>
      <c r="C123" s="5" t="s">
        <v>54</v>
      </c>
      <c r="D123" s="5" t="s">
        <v>55</v>
      </c>
      <c r="E123" s="5" t="s">
        <v>58</v>
      </c>
      <c r="F123" s="5" t="s">
        <v>2622</v>
      </c>
      <c r="G123" s="6" t="s">
        <v>2498</v>
      </c>
      <c r="H123" s="6">
        <v>3</v>
      </c>
    </row>
    <row r="124" spans="1:8">
      <c r="A124" s="5">
        <v>500401339</v>
      </c>
      <c r="B124" s="5" t="s">
        <v>4</v>
      </c>
      <c r="C124" s="5" t="s">
        <v>54</v>
      </c>
      <c r="D124" s="5" t="s">
        <v>55</v>
      </c>
      <c r="E124" s="5" t="s">
        <v>60</v>
      </c>
      <c r="F124" s="5" t="s">
        <v>2623</v>
      </c>
      <c r="G124" s="6" t="s">
        <v>2525</v>
      </c>
      <c r="H124" s="6">
        <v>1</v>
      </c>
    </row>
    <row r="125" spans="1:8">
      <c r="A125" s="5">
        <v>500447515</v>
      </c>
      <c r="B125" s="5" t="s">
        <v>4</v>
      </c>
      <c r="C125" s="5" t="s">
        <v>54</v>
      </c>
      <c r="D125" s="5" t="s">
        <v>55</v>
      </c>
      <c r="E125" s="5" t="s">
        <v>2526</v>
      </c>
      <c r="F125" s="5" t="s">
        <v>2624</v>
      </c>
      <c r="G125" s="6" t="s">
        <v>2498</v>
      </c>
      <c r="H125" s="6">
        <v>2</v>
      </c>
    </row>
    <row r="126" spans="1:8">
      <c r="A126" s="5">
        <v>500440004</v>
      </c>
      <c r="B126" s="5" t="s">
        <v>4</v>
      </c>
      <c r="C126" s="5" t="s">
        <v>54</v>
      </c>
      <c r="D126" s="5" t="s">
        <v>55</v>
      </c>
      <c r="E126" s="5" t="s">
        <v>46</v>
      </c>
      <c r="F126" s="5" t="s">
        <v>2625</v>
      </c>
      <c r="G126" s="6" t="s">
        <v>2503</v>
      </c>
      <c r="H126" s="6">
        <v>3</v>
      </c>
    </row>
    <row r="127" spans="1:8">
      <c r="A127" s="5">
        <v>500339697</v>
      </c>
      <c r="B127" s="5" t="s">
        <v>4</v>
      </c>
      <c r="C127" s="5" t="s">
        <v>54</v>
      </c>
      <c r="D127" s="5" t="s">
        <v>55</v>
      </c>
      <c r="E127" s="5" t="s">
        <v>53</v>
      </c>
      <c r="F127" s="5" t="s">
        <v>2626</v>
      </c>
      <c r="G127" s="6" t="s">
        <v>2525</v>
      </c>
      <c r="H127" s="6">
        <v>2</v>
      </c>
    </row>
    <row r="128" spans="1:8">
      <c r="A128" s="5">
        <v>500447478</v>
      </c>
      <c r="B128" s="5" t="s">
        <v>4</v>
      </c>
      <c r="C128" s="5" t="s">
        <v>54</v>
      </c>
      <c r="D128" s="5" t="s">
        <v>55</v>
      </c>
      <c r="E128" s="5" t="s">
        <v>46</v>
      </c>
      <c r="F128" s="5" t="s">
        <v>2627</v>
      </c>
      <c r="G128" s="6" t="s">
        <v>2498</v>
      </c>
      <c r="H128" s="6">
        <v>3</v>
      </c>
    </row>
    <row r="129" spans="1:8">
      <c r="A129" s="5">
        <v>500191216</v>
      </c>
      <c r="B129" s="5" t="s">
        <v>4</v>
      </c>
      <c r="C129" s="5" t="s">
        <v>54</v>
      </c>
      <c r="D129" s="5" t="s">
        <v>55</v>
      </c>
      <c r="E129" s="5" t="s">
        <v>53</v>
      </c>
      <c r="F129" s="5" t="s">
        <v>2628</v>
      </c>
      <c r="G129" s="6" t="s">
        <v>2498</v>
      </c>
      <c r="H129" s="6">
        <v>1</v>
      </c>
    </row>
    <row r="130" spans="1:8">
      <c r="A130" s="5">
        <v>500221926</v>
      </c>
      <c r="B130" s="5" t="s">
        <v>4</v>
      </c>
      <c r="C130" s="5" t="s">
        <v>54</v>
      </c>
      <c r="D130" s="5" t="s">
        <v>55</v>
      </c>
      <c r="E130" s="5" t="s">
        <v>41</v>
      </c>
      <c r="F130" s="5" t="s">
        <v>2629</v>
      </c>
      <c r="G130" s="6" t="s">
        <v>2503</v>
      </c>
      <c r="H130" s="6">
        <v>3</v>
      </c>
    </row>
    <row r="131" spans="1:8">
      <c r="A131" s="5">
        <v>500230473</v>
      </c>
      <c r="B131" s="5" t="s">
        <v>4</v>
      </c>
      <c r="C131" s="5" t="s">
        <v>54</v>
      </c>
      <c r="D131" s="5" t="s">
        <v>55</v>
      </c>
      <c r="E131" s="5" t="s">
        <v>41</v>
      </c>
      <c r="F131" s="5" t="s">
        <v>2630</v>
      </c>
      <c r="G131" s="6" t="s">
        <v>2503</v>
      </c>
      <c r="H131" s="6">
        <v>3</v>
      </c>
    </row>
    <row r="132" spans="1:8">
      <c r="A132" s="5">
        <v>500242794</v>
      </c>
      <c r="B132" s="5" t="s">
        <v>4</v>
      </c>
      <c r="C132" s="5" t="s">
        <v>54</v>
      </c>
      <c r="D132" s="5" t="s">
        <v>55</v>
      </c>
      <c r="E132" s="5" t="s">
        <v>53</v>
      </c>
      <c r="F132" s="5" t="s">
        <v>2631</v>
      </c>
      <c r="G132" s="6" t="s">
        <v>2525</v>
      </c>
      <c r="H132" s="6">
        <v>1</v>
      </c>
    </row>
    <row r="133" spans="1:8">
      <c r="A133" s="5">
        <v>500261072</v>
      </c>
      <c r="B133" s="5" t="s">
        <v>4</v>
      </c>
      <c r="C133" s="5" t="s">
        <v>54</v>
      </c>
      <c r="D133" s="5" t="s">
        <v>55</v>
      </c>
      <c r="E133" s="5" t="s">
        <v>62</v>
      </c>
      <c r="F133" s="5" t="s">
        <v>2632</v>
      </c>
      <c r="G133" s="6" t="s">
        <v>2525</v>
      </c>
      <c r="H133" s="6">
        <v>3</v>
      </c>
    </row>
    <row r="134" spans="1:8">
      <c r="A134" s="5">
        <v>500264957</v>
      </c>
      <c r="B134" s="5" t="s">
        <v>4</v>
      </c>
      <c r="C134" s="5" t="s">
        <v>54</v>
      </c>
      <c r="D134" s="5" t="s">
        <v>55</v>
      </c>
      <c r="E134" s="5" t="s">
        <v>41</v>
      </c>
      <c r="F134" s="5" t="s">
        <v>2633</v>
      </c>
      <c r="G134" s="6" t="s">
        <v>2498</v>
      </c>
      <c r="H134" s="6">
        <v>3</v>
      </c>
    </row>
    <row r="135" spans="1:8">
      <c r="A135" s="5">
        <v>500268361</v>
      </c>
      <c r="B135" s="5" t="s">
        <v>4</v>
      </c>
      <c r="C135" s="5" t="s">
        <v>54</v>
      </c>
      <c r="D135" s="5" t="s">
        <v>55</v>
      </c>
      <c r="E135" s="5" t="s">
        <v>41</v>
      </c>
      <c r="F135" s="5" t="s">
        <v>2634</v>
      </c>
      <c r="G135" s="6" t="s">
        <v>2498</v>
      </c>
      <c r="H135" s="6">
        <v>3</v>
      </c>
    </row>
    <row r="136" spans="1:8">
      <c r="A136" s="5">
        <v>500343693</v>
      </c>
      <c r="B136" s="5" t="s">
        <v>4</v>
      </c>
      <c r="C136" s="5" t="s">
        <v>54</v>
      </c>
      <c r="D136" s="5" t="s">
        <v>55</v>
      </c>
      <c r="E136" s="5" t="s">
        <v>58</v>
      </c>
      <c r="F136" s="5" t="s">
        <v>2635</v>
      </c>
      <c r="G136" s="6" t="s">
        <v>2498</v>
      </c>
      <c r="H136" s="6">
        <v>3</v>
      </c>
    </row>
    <row r="137" spans="1:8">
      <c r="A137" s="5">
        <v>500303770</v>
      </c>
      <c r="B137" s="5" t="s">
        <v>4</v>
      </c>
      <c r="C137" s="5" t="s">
        <v>54</v>
      </c>
      <c r="D137" s="5" t="s">
        <v>55</v>
      </c>
      <c r="E137" s="5" t="s">
        <v>58</v>
      </c>
      <c r="F137" s="5" t="s">
        <v>2636</v>
      </c>
      <c r="G137" s="6" t="s">
        <v>2498</v>
      </c>
      <c r="H137" s="6">
        <v>3</v>
      </c>
    </row>
    <row r="138" spans="1:8">
      <c r="A138" s="5">
        <v>500271136</v>
      </c>
      <c r="B138" s="5" t="s">
        <v>4</v>
      </c>
      <c r="C138" s="5" t="s">
        <v>54</v>
      </c>
      <c r="D138" s="5" t="s">
        <v>55</v>
      </c>
      <c r="E138" s="5" t="s">
        <v>58</v>
      </c>
      <c r="F138" s="5" t="s">
        <v>2637</v>
      </c>
      <c r="G138" s="6" t="s">
        <v>2503</v>
      </c>
      <c r="H138" s="6">
        <v>3</v>
      </c>
    </row>
    <row r="139" spans="1:8">
      <c r="A139" s="5">
        <v>500105598</v>
      </c>
      <c r="B139" s="5" t="s">
        <v>4</v>
      </c>
      <c r="C139" s="5" t="s">
        <v>54</v>
      </c>
      <c r="D139" s="5" t="s">
        <v>55</v>
      </c>
      <c r="E139" s="5" t="s">
        <v>41</v>
      </c>
      <c r="F139" s="5" t="s">
        <v>2638</v>
      </c>
      <c r="G139" s="6" t="s">
        <v>2503</v>
      </c>
      <c r="H139" s="6">
        <v>3</v>
      </c>
    </row>
    <row r="140" spans="1:8">
      <c r="A140" s="5">
        <v>500281977</v>
      </c>
      <c r="B140" s="5" t="s">
        <v>4</v>
      </c>
      <c r="C140" s="5" t="s">
        <v>54</v>
      </c>
      <c r="D140" s="5" t="s">
        <v>55</v>
      </c>
      <c r="E140" s="5" t="s">
        <v>58</v>
      </c>
      <c r="F140" s="5" t="s">
        <v>2639</v>
      </c>
      <c r="G140" s="6" t="s">
        <v>2498</v>
      </c>
      <c r="H140" s="6">
        <v>3</v>
      </c>
    </row>
    <row r="141" spans="1:8">
      <c r="A141" s="5">
        <v>500401413</v>
      </c>
      <c r="B141" s="5" t="s">
        <v>4</v>
      </c>
      <c r="C141" s="5" t="s">
        <v>54</v>
      </c>
      <c r="D141" s="5" t="s">
        <v>55</v>
      </c>
      <c r="E141" s="5" t="s">
        <v>53</v>
      </c>
      <c r="F141" s="5" t="s">
        <v>2640</v>
      </c>
      <c r="G141" s="6" t="s">
        <v>2503</v>
      </c>
      <c r="H141" s="6">
        <v>2</v>
      </c>
    </row>
    <row r="142" spans="1:8">
      <c r="A142" s="5">
        <v>500290561</v>
      </c>
      <c r="B142" s="5" t="s">
        <v>4</v>
      </c>
      <c r="C142" s="5" t="s">
        <v>54</v>
      </c>
      <c r="D142" s="5" t="s">
        <v>55</v>
      </c>
      <c r="E142" s="5" t="s">
        <v>53</v>
      </c>
      <c r="F142" s="5" t="s">
        <v>2641</v>
      </c>
      <c r="G142" s="6" t="s">
        <v>2525</v>
      </c>
      <c r="H142" s="6">
        <v>4</v>
      </c>
    </row>
    <row r="143" spans="1:8">
      <c r="A143" s="5">
        <v>500290598</v>
      </c>
      <c r="B143" s="5" t="s">
        <v>4</v>
      </c>
      <c r="C143" s="5" t="s">
        <v>54</v>
      </c>
      <c r="D143" s="5" t="s">
        <v>55</v>
      </c>
      <c r="E143" s="5" t="s">
        <v>56</v>
      </c>
      <c r="F143" s="5" t="s">
        <v>2642</v>
      </c>
      <c r="G143" s="6" t="s">
        <v>2498</v>
      </c>
      <c r="H143" s="6">
        <v>2</v>
      </c>
    </row>
    <row r="144" spans="1:8">
      <c r="A144" s="5">
        <v>500318126</v>
      </c>
      <c r="B144" s="5" t="s">
        <v>4</v>
      </c>
      <c r="C144" s="5" t="s">
        <v>54</v>
      </c>
      <c r="D144" s="5" t="s">
        <v>55</v>
      </c>
      <c r="E144" s="5" t="s">
        <v>57</v>
      </c>
      <c r="F144" s="5" t="s">
        <v>2643</v>
      </c>
      <c r="G144" s="6" t="s">
        <v>2503</v>
      </c>
      <c r="H144" s="6">
        <v>2</v>
      </c>
    </row>
    <row r="145" spans="1:8">
      <c r="A145" s="5">
        <v>500101343</v>
      </c>
      <c r="B145" s="5" t="s">
        <v>4</v>
      </c>
      <c r="C145" s="5" t="s">
        <v>54</v>
      </c>
      <c r="D145" s="5" t="s">
        <v>63</v>
      </c>
      <c r="E145" s="5" t="s">
        <v>65</v>
      </c>
      <c r="F145" s="5" t="s">
        <v>2644</v>
      </c>
      <c r="G145" s="6" t="s">
        <v>2503</v>
      </c>
      <c r="H145" s="6">
        <v>3</v>
      </c>
    </row>
    <row r="146" spans="1:8">
      <c r="A146" s="5">
        <v>500103045</v>
      </c>
      <c r="B146" s="5" t="s">
        <v>4</v>
      </c>
      <c r="C146" s="5" t="s">
        <v>54</v>
      </c>
      <c r="D146" s="5" t="s">
        <v>63</v>
      </c>
      <c r="E146" s="5" t="s">
        <v>68</v>
      </c>
      <c r="F146" s="5" t="s">
        <v>2645</v>
      </c>
      <c r="G146" s="6" t="s">
        <v>2503</v>
      </c>
      <c r="H146" s="6">
        <v>4</v>
      </c>
    </row>
    <row r="147" spans="1:8">
      <c r="A147" s="5">
        <v>500107744</v>
      </c>
      <c r="B147" s="5" t="s">
        <v>4</v>
      </c>
      <c r="C147" s="5" t="s">
        <v>54</v>
      </c>
      <c r="D147" s="5" t="s">
        <v>63</v>
      </c>
      <c r="E147" s="5" t="s">
        <v>66</v>
      </c>
      <c r="F147" s="5" t="s">
        <v>2646</v>
      </c>
      <c r="G147" s="6" t="s">
        <v>2503</v>
      </c>
      <c r="H147" s="6">
        <v>3</v>
      </c>
    </row>
    <row r="148" spans="1:8">
      <c r="A148" s="5">
        <v>500114811</v>
      </c>
      <c r="B148" s="5" t="s">
        <v>4</v>
      </c>
      <c r="C148" s="5" t="s">
        <v>54</v>
      </c>
      <c r="D148" s="5" t="s">
        <v>63</v>
      </c>
      <c r="E148" s="5" t="s">
        <v>68</v>
      </c>
      <c r="F148" s="5" t="s">
        <v>2647</v>
      </c>
      <c r="G148" s="6" t="s">
        <v>2498</v>
      </c>
      <c r="H148" s="6">
        <v>4</v>
      </c>
    </row>
    <row r="149" spans="1:8">
      <c r="A149" s="5">
        <v>500449291</v>
      </c>
      <c r="B149" s="5" t="s">
        <v>4</v>
      </c>
      <c r="C149" s="5" t="s">
        <v>54</v>
      </c>
      <c r="D149" s="5" t="s">
        <v>63</v>
      </c>
      <c r="E149" s="5" t="s">
        <v>71</v>
      </c>
      <c r="F149" s="5" t="s">
        <v>2648</v>
      </c>
      <c r="G149" s="6" t="s">
        <v>2498</v>
      </c>
      <c r="H149" s="6">
        <v>3</v>
      </c>
    </row>
    <row r="150" spans="1:8">
      <c r="A150" s="5">
        <v>500120620</v>
      </c>
      <c r="B150" s="5" t="s">
        <v>4</v>
      </c>
      <c r="C150" s="5" t="s">
        <v>54</v>
      </c>
      <c r="D150" s="5" t="s">
        <v>63</v>
      </c>
      <c r="E150" s="5" t="s">
        <v>69</v>
      </c>
      <c r="F150" s="5" t="s">
        <v>2649</v>
      </c>
      <c r="G150" s="6" t="s">
        <v>2503</v>
      </c>
      <c r="H150" s="6">
        <v>3</v>
      </c>
    </row>
    <row r="151" spans="1:8">
      <c r="A151" s="5">
        <v>500140193</v>
      </c>
      <c r="B151" s="5" t="s">
        <v>4</v>
      </c>
      <c r="C151" s="5" t="s">
        <v>54</v>
      </c>
      <c r="D151" s="5" t="s">
        <v>63</v>
      </c>
      <c r="E151" s="5" t="s">
        <v>71</v>
      </c>
      <c r="F151" s="5" t="s">
        <v>2650</v>
      </c>
      <c r="G151" s="6" t="s">
        <v>2498</v>
      </c>
      <c r="H151" s="6">
        <v>3</v>
      </c>
    </row>
    <row r="152" spans="1:8">
      <c r="A152" s="5">
        <v>500143523</v>
      </c>
      <c r="B152" s="5" t="s">
        <v>4</v>
      </c>
      <c r="C152" s="5" t="s">
        <v>54</v>
      </c>
      <c r="D152" s="5" t="s">
        <v>63</v>
      </c>
      <c r="E152" s="5" t="s">
        <v>66</v>
      </c>
      <c r="F152" s="5" t="s">
        <v>2651</v>
      </c>
      <c r="G152" s="6" t="s">
        <v>2498</v>
      </c>
      <c r="H152" s="6">
        <v>3</v>
      </c>
    </row>
    <row r="153" spans="1:8">
      <c r="A153" s="5">
        <v>500155881</v>
      </c>
      <c r="B153" s="5" t="s">
        <v>4</v>
      </c>
      <c r="C153" s="5" t="s">
        <v>54</v>
      </c>
      <c r="D153" s="5" t="s">
        <v>63</v>
      </c>
      <c r="E153" s="5" t="s">
        <v>64</v>
      </c>
      <c r="F153" s="5" t="s">
        <v>2652</v>
      </c>
      <c r="G153" s="6" t="s">
        <v>2498</v>
      </c>
      <c r="H153" s="6">
        <v>3</v>
      </c>
    </row>
    <row r="154" spans="1:8">
      <c r="A154" s="5">
        <v>500156103</v>
      </c>
      <c r="B154" s="5" t="s">
        <v>4</v>
      </c>
      <c r="C154" s="5" t="s">
        <v>54</v>
      </c>
      <c r="D154" s="5" t="s">
        <v>63</v>
      </c>
      <c r="E154" s="5" t="s">
        <v>66</v>
      </c>
      <c r="F154" s="5" t="s">
        <v>2653</v>
      </c>
      <c r="G154" s="6" t="s">
        <v>2503</v>
      </c>
      <c r="H154" s="6">
        <v>3</v>
      </c>
    </row>
    <row r="155" spans="1:8">
      <c r="A155" s="5">
        <v>500168091</v>
      </c>
      <c r="B155" s="5" t="s">
        <v>4</v>
      </c>
      <c r="C155" s="5" t="s">
        <v>54</v>
      </c>
      <c r="D155" s="5" t="s">
        <v>63</v>
      </c>
      <c r="E155" s="5" t="s">
        <v>72</v>
      </c>
      <c r="F155" s="5" t="s">
        <v>2654</v>
      </c>
      <c r="G155" s="6" t="s">
        <v>2503</v>
      </c>
      <c r="H155" s="6">
        <v>2</v>
      </c>
    </row>
    <row r="156" spans="1:8">
      <c r="A156" s="5">
        <v>500171421</v>
      </c>
      <c r="B156" s="5" t="s">
        <v>4</v>
      </c>
      <c r="C156" s="5" t="s">
        <v>54</v>
      </c>
      <c r="D156" s="5" t="s">
        <v>63</v>
      </c>
      <c r="E156" s="5" t="s">
        <v>72</v>
      </c>
      <c r="F156" s="5" t="s">
        <v>2655</v>
      </c>
      <c r="G156" s="6" t="s">
        <v>2498</v>
      </c>
      <c r="H156" s="6">
        <v>2</v>
      </c>
    </row>
    <row r="157" spans="1:8">
      <c r="A157" s="5">
        <v>500175047</v>
      </c>
      <c r="B157" s="5" t="s">
        <v>4</v>
      </c>
      <c r="C157" s="5" t="s">
        <v>54</v>
      </c>
      <c r="D157" s="5" t="s">
        <v>63</v>
      </c>
      <c r="E157" s="5" t="s">
        <v>64</v>
      </c>
      <c r="F157" s="5" t="s">
        <v>2656</v>
      </c>
      <c r="G157" s="6" t="s">
        <v>2498</v>
      </c>
      <c r="H157" s="6">
        <v>3</v>
      </c>
    </row>
    <row r="158" spans="1:8">
      <c r="A158" s="5">
        <v>500205054</v>
      </c>
      <c r="B158" s="5" t="s">
        <v>4</v>
      </c>
      <c r="C158" s="5" t="s">
        <v>54</v>
      </c>
      <c r="D158" s="5" t="s">
        <v>63</v>
      </c>
      <c r="E158" s="5" t="s">
        <v>64</v>
      </c>
      <c r="F158" s="5" t="s">
        <v>2657</v>
      </c>
      <c r="G158" s="6" t="s">
        <v>2498</v>
      </c>
      <c r="H158" s="6">
        <v>3</v>
      </c>
    </row>
    <row r="159" spans="1:8">
      <c r="A159" s="5">
        <v>500206645</v>
      </c>
      <c r="B159" s="5" t="s">
        <v>4</v>
      </c>
      <c r="C159" s="5" t="s">
        <v>54</v>
      </c>
      <c r="D159" s="5" t="s">
        <v>63</v>
      </c>
      <c r="E159" s="5" t="s">
        <v>66</v>
      </c>
      <c r="F159" s="5" t="s">
        <v>2658</v>
      </c>
      <c r="G159" s="6" t="s">
        <v>2503</v>
      </c>
      <c r="H159" s="6">
        <v>4</v>
      </c>
    </row>
    <row r="160" spans="1:8">
      <c r="A160" s="5">
        <v>500212528</v>
      </c>
      <c r="B160" s="5" t="s">
        <v>4</v>
      </c>
      <c r="C160" s="5" t="s">
        <v>54</v>
      </c>
      <c r="D160" s="5" t="s">
        <v>63</v>
      </c>
      <c r="E160" s="5" t="s">
        <v>67</v>
      </c>
      <c r="F160" s="5" t="s">
        <v>2659</v>
      </c>
      <c r="G160" s="6" t="s">
        <v>2498</v>
      </c>
      <c r="H160" s="6">
        <v>3</v>
      </c>
    </row>
    <row r="161" spans="1:8">
      <c r="A161" s="5">
        <v>500220964</v>
      </c>
      <c r="B161" s="5" t="s">
        <v>4</v>
      </c>
      <c r="C161" s="5" t="s">
        <v>54</v>
      </c>
      <c r="D161" s="5" t="s">
        <v>63</v>
      </c>
      <c r="E161" s="5" t="s">
        <v>41</v>
      </c>
      <c r="F161" s="5" t="s">
        <v>2660</v>
      </c>
      <c r="G161" s="6" t="s">
        <v>2498</v>
      </c>
      <c r="H161" s="6">
        <v>3</v>
      </c>
    </row>
    <row r="162" spans="1:8">
      <c r="A162" s="5">
        <v>500240056</v>
      </c>
      <c r="B162" s="5" t="s">
        <v>4</v>
      </c>
      <c r="C162" s="5" t="s">
        <v>54</v>
      </c>
      <c r="D162" s="5" t="s">
        <v>63</v>
      </c>
      <c r="E162" s="5" t="s">
        <v>67</v>
      </c>
      <c r="F162" s="5" t="s">
        <v>2661</v>
      </c>
      <c r="G162" s="6" t="s">
        <v>2498</v>
      </c>
      <c r="H162" s="6">
        <v>4</v>
      </c>
    </row>
    <row r="163" spans="1:8">
      <c r="A163" s="5">
        <v>500248307</v>
      </c>
      <c r="B163" s="5" t="s">
        <v>4</v>
      </c>
      <c r="C163" s="5" t="s">
        <v>54</v>
      </c>
      <c r="D163" s="5" t="s">
        <v>63</v>
      </c>
      <c r="E163" s="5" t="s">
        <v>68</v>
      </c>
      <c r="F163" s="5" t="s">
        <v>2662</v>
      </c>
      <c r="G163" s="6" t="s">
        <v>2503</v>
      </c>
      <c r="H163" s="6">
        <v>3</v>
      </c>
    </row>
    <row r="164" spans="1:8">
      <c r="A164" s="5">
        <v>500248566</v>
      </c>
      <c r="B164" s="5" t="s">
        <v>4</v>
      </c>
      <c r="C164" s="5" t="s">
        <v>54</v>
      </c>
      <c r="D164" s="5" t="s">
        <v>63</v>
      </c>
      <c r="E164" s="5" t="s">
        <v>64</v>
      </c>
      <c r="F164" s="5" t="s">
        <v>2663</v>
      </c>
      <c r="G164" s="6" t="s">
        <v>2498</v>
      </c>
      <c r="H164" s="6">
        <v>3</v>
      </c>
    </row>
    <row r="165" spans="1:8">
      <c r="A165" s="5">
        <v>500252414</v>
      </c>
      <c r="B165" s="5" t="s">
        <v>4</v>
      </c>
      <c r="C165" s="5" t="s">
        <v>54</v>
      </c>
      <c r="D165" s="5" t="s">
        <v>63</v>
      </c>
      <c r="E165" s="5" t="s">
        <v>66</v>
      </c>
      <c r="F165" s="5" t="s">
        <v>2664</v>
      </c>
      <c r="G165" s="6" t="s">
        <v>2498</v>
      </c>
      <c r="H165" s="6">
        <v>3</v>
      </c>
    </row>
    <row r="166" spans="1:8">
      <c r="A166" s="5">
        <v>500252488</v>
      </c>
      <c r="B166" s="5" t="s">
        <v>4</v>
      </c>
      <c r="C166" s="5" t="s">
        <v>54</v>
      </c>
      <c r="D166" s="5" t="s">
        <v>63</v>
      </c>
      <c r="E166" s="5" t="s">
        <v>67</v>
      </c>
      <c r="F166" s="5" t="s">
        <v>2665</v>
      </c>
      <c r="G166" s="6" t="s">
        <v>2498</v>
      </c>
      <c r="H166" s="6">
        <v>3</v>
      </c>
    </row>
    <row r="167" spans="1:8">
      <c r="A167" s="5">
        <v>500257076</v>
      </c>
      <c r="B167" s="5" t="s">
        <v>4</v>
      </c>
      <c r="C167" s="5" t="s">
        <v>54</v>
      </c>
      <c r="D167" s="5" t="s">
        <v>63</v>
      </c>
      <c r="E167" s="5" t="s">
        <v>67</v>
      </c>
      <c r="F167" s="5" t="s">
        <v>2666</v>
      </c>
      <c r="G167" s="6" t="s">
        <v>2503</v>
      </c>
      <c r="H167" s="6">
        <v>3</v>
      </c>
    </row>
    <row r="168" spans="1:8">
      <c r="A168" s="5">
        <v>500260147</v>
      </c>
      <c r="B168" s="5" t="s">
        <v>4</v>
      </c>
      <c r="C168" s="5" t="s">
        <v>54</v>
      </c>
      <c r="D168" s="5" t="s">
        <v>63</v>
      </c>
      <c r="E168" s="5" t="s">
        <v>35</v>
      </c>
      <c r="F168" s="5" t="s">
        <v>2667</v>
      </c>
      <c r="G168" s="6" t="s">
        <v>2503</v>
      </c>
      <c r="H168" s="6">
        <v>4</v>
      </c>
    </row>
    <row r="169" spans="1:8">
      <c r="A169" s="5">
        <v>500414585</v>
      </c>
      <c r="B169" s="5" t="s">
        <v>4</v>
      </c>
      <c r="C169" s="5" t="s">
        <v>54</v>
      </c>
      <c r="D169" s="5" t="s">
        <v>63</v>
      </c>
      <c r="E169" s="5" t="s">
        <v>70</v>
      </c>
      <c r="F169" s="5" t="s">
        <v>2668</v>
      </c>
      <c r="G169" s="6" t="s">
        <v>2498</v>
      </c>
      <c r="H169" s="6">
        <v>3</v>
      </c>
    </row>
    <row r="170" spans="1:8">
      <c r="A170" s="5">
        <v>500268842</v>
      </c>
      <c r="B170" s="5" t="s">
        <v>4</v>
      </c>
      <c r="C170" s="5" t="s">
        <v>54</v>
      </c>
      <c r="D170" s="5" t="s">
        <v>63</v>
      </c>
      <c r="E170" s="5" t="s">
        <v>68</v>
      </c>
      <c r="F170" s="5" t="s">
        <v>2669</v>
      </c>
      <c r="G170" s="6" t="s">
        <v>2498</v>
      </c>
      <c r="H170" s="6">
        <v>4</v>
      </c>
    </row>
    <row r="171" spans="1:8">
      <c r="A171" s="5">
        <v>500282014</v>
      </c>
      <c r="B171" s="5" t="s">
        <v>4</v>
      </c>
      <c r="C171" s="5" t="s">
        <v>54</v>
      </c>
      <c r="D171" s="5" t="s">
        <v>63</v>
      </c>
      <c r="E171" s="5" t="s">
        <v>67</v>
      </c>
      <c r="F171" s="5" t="s">
        <v>2670</v>
      </c>
      <c r="G171" s="6" t="s">
        <v>2498</v>
      </c>
      <c r="H171" s="6">
        <v>4</v>
      </c>
    </row>
    <row r="172" spans="1:8">
      <c r="A172" s="5">
        <v>500322196</v>
      </c>
      <c r="B172" s="5" t="s">
        <v>4</v>
      </c>
      <c r="C172" s="5" t="s">
        <v>54</v>
      </c>
      <c r="D172" s="5" t="s">
        <v>63</v>
      </c>
      <c r="E172" s="5" t="s">
        <v>69</v>
      </c>
      <c r="F172" s="5" t="s">
        <v>2671</v>
      </c>
      <c r="G172" s="6" t="s">
        <v>2498</v>
      </c>
      <c r="H172" s="6">
        <v>3</v>
      </c>
    </row>
    <row r="173" spans="1:8">
      <c r="A173" s="5">
        <v>500298294</v>
      </c>
      <c r="B173" s="5" t="s">
        <v>4</v>
      </c>
      <c r="C173" s="5" t="s">
        <v>54</v>
      </c>
      <c r="D173" s="5" t="s">
        <v>63</v>
      </c>
      <c r="E173" s="5" t="s">
        <v>66</v>
      </c>
      <c r="F173" s="5" t="s">
        <v>2672</v>
      </c>
      <c r="G173" s="6" t="s">
        <v>2525</v>
      </c>
      <c r="H173" s="6">
        <v>4</v>
      </c>
    </row>
    <row r="174" spans="1:8">
      <c r="A174" s="5">
        <v>500301439</v>
      </c>
      <c r="B174" s="5" t="s">
        <v>4</v>
      </c>
      <c r="C174" s="5" t="s">
        <v>54</v>
      </c>
      <c r="D174" s="5" t="s">
        <v>63</v>
      </c>
      <c r="E174" s="5" t="s">
        <v>64</v>
      </c>
      <c r="F174" s="5" t="s">
        <v>2673</v>
      </c>
      <c r="G174" s="6" t="s">
        <v>2498</v>
      </c>
      <c r="H174" s="6">
        <v>3</v>
      </c>
    </row>
    <row r="175" spans="1:8">
      <c r="A175" s="5">
        <v>500103378</v>
      </c>
      <c r="B175" s="5" t="s">
        <v>4</v>
      </c>
      <c r="C175" s="5" t="s">
        <v>54</v>
      </c>
      <c r="D175" s="5" t="s">
        <v>73</v>
      </c>
      <c r="E175" s="5" t="s">
        <v>74</v>
      </c>
      <c r="F175" s="5" t="s">
        <v>2674</v>
      </c>
      <c r="G175" s="6" t="s">
        <v>2498</v>
      </c>
      <c r="H175" s="6">
        <v>4</v>
      </c>
    </row>
    <row r="176" spans="1:8">
      <c r="A176" s="5">
        <v>500116180</v>
      </c>
      <c r="B176" s="5" t="s">
        <v>4</v>
      </c>
      <c r="C176" s="5" t="s">
        <v>54</v>
      </c>
      <c r="D176" s="5" t="s">
        <v>73</v>
      </c>
      <c r="E176" s="5" t="s">
        <v>77</v>
      </c>
      <c r="F176" s="5" t="s">
        <v>2675</v>
      </c>
      <c r="G176" s="6" t="s">
        <v>2525</v>
      </c>
      <c r="H176" s="6">
        <v>4</v>
      </c>
    </row>
    <row r="177" spans="1:8">
      <c r="A177" s="5">
        <v>500123617</v>
      </c>
      <c r="B177" s="5" t="s">
        <v>4</v>
      </c>
      <c r="C177" s="5" t="s">
        <v>54</v>
      </c>
      <c r="D177" s="5" t="s">
        <v>73</v>
      </c>
      <c r="E177" s="5" t="s">
        <v>78</v>
      </c>
      <c r="F177" s="5" t="s">
        <v>2676</v>
      </c>
      <c r="G177" s="6" t="s">
        <v>2503</v>
      </c>
      <c r="H177" s="6">
        <v>4</v>
      </c>
    </row>
    <row r="178" spans="1:8">
      <c r="A178" s="5">
        <v>500414548</v>
      </c>
      <c r="B178" s="5" t="s">
        <v>4</v>
      </c>
      <c r="C178" s="5" t="s">
        <v>54</v>
      </c>
      <c r="D178" s="5" t="s">
        <v>73</v>
      </c>
      <c r="E178" s="5" t="s">
        <v>75</v>
      </c>
      <c r="F178" s="5" t="s">
        <v>2677</v>
      </c>
      <c r="G178" s="6" t="s">
        <v>2498</v>
      </c>
      <c r="H178" s="6">
        <v>3</v>
      </c>
    </row>
    <row r="179" spans="1:8">
      <c r="A179" s="5">
        <v>500161949</v>
      </c>
      <c r="B179" s="5" t="s">
        <v>4</v>
      </c>
      <c r="C179" s="5" t="s">
        <v>54</v>
      </c>
      <c r="D179" s="5" t="s">
        <v>73</v>
      </c>
      <c r="E179" s="5" t="s">
        <v>78</v>
      </c>
      <c r="F179" s="5" t="s">
        <v>2678</v>
      </c>
      <c r="G179" s="6" t="s">
        <v>2503</v>
      </c>
      <c r="H179" s="6">
        <v>4</v>
      </c>
    </row>
    <row r="180" spans="1:8">
      <c r="A180" s="5">
        <v>500340363</v>
      </c>
      <c r="B180" s="5" t="s">
        <v>4</v>
      </c>
      <c r="C180" s="5" t="s">
        <v>54</v>
      </c>
      <c r="D180" s="5" t="s">
        <v>73</v>
      </c>
      <c r="E180" s="5" t="s">
        <v>36</v>
      </c>
      <c r="F180" s="5" t="s">
        <v>2679</v>
      </c>
      <c r="G180" s="6" t="s">
        <v>2525</v>
      </c>
      <c r="H180" s="6">
        <v>2</v>
      </c>
    </row>
    <row r="181" spans="1:8">
      <c r="A181" s="5">
        <v>500447552</v>
      </c>
      <c r="B181" s="5" t="s">
        <v>4</v>
      </c>
      <c r="C181" s="5" t="s">
        <v>54</v>
      </c>
      <c r="D181" s="5" t="s">
        <v>73</v>
      </c>
      <c r="E181" s="5" t="s">
        <v>36</v>
      </c>
      <c r="F181" s="5" t="s">
        <v>2680</v>
      </c>
      <c r="G181" s="6" t="s">
        <v>2503</v>
      </c>
      <c r="H181" s="6">
        <v>2</v>
      </c>
    </row>
    <row r="182" spans="1:8">
      <c r="A182" s="5">
        <v>500173826</v>
      </c>
      <c r="B182" s="5" t="s">
        <v>4</v>
      </c>
      <c r="C182" s="5" t="s">
        <v>54</v>
      </c>
      <c r="D182" s="5" t="s">
        <v>73</v>
      </c>
      <c r="E182" s="5" t="s">
        <v>35</v>
      </c>
      <c r="F182" s="5" t="s">
        <v>2681</v>
      </c>
      <c r="G182" s="6" t="s">
        <v>2498</v>
      </c>
      <c r="H182" s="6">
        <v>3</v>
      </c>
    </row>
    <row r="183" spans="1:8">
      <c r="A183" s="5">
        <v>500175750</v>
      </c>
      <c r="B183" s="5" t="s">
        <v>4</v>
      </c>
      <c r="C183" s="5" t="s">
        <v>54</v>
      </c>
      <c r="D183" s="5" t="s">
        <v>73</v>
      </c>
      <c r="E183" s="5" t="s">
        <v>80</v>
      </c>
      <c r="F183" s="5" t="s">
        <v>2682</v>
      </c>
      <c r="G183" s="6" t="s">
        <v>2498</v>
      </c>
      <c r="H183" s="6">
        <v>2</v>
      </c>
    </row>
    <row r="184" spans="1:8">
      <c r="A184" s="5">
        <v>500203537</v>
      </c>
      <c r="B184" s="5" t="s">
        <v>4</v>
      </c>
      <c r="C184" s="5" t="s">
        <v>54</v>
      </c>
      <c r="D184" s="5" t="s">
        <v>73</v>
      </c>
      <c r="E184" s="5" t="s">
        <v>78</v>
      </c>
      <c r="F184" s="5" t="s">
        <v>2683</v>
      </c>
      <c r="G184" s="6" t="s">
        <v>2498</v>
      </c>
      <c r="H184" s="6">
        <v>3</v>
      </c>
    </row>
    <row r="185" spans="1:8">
      <c r="A185" s="5">
        <v>500213712</v>
      </c>
      <c r="B185" s="5" t="s">
        <v>4</v>
      </c>
      <c r="C185" s="5" t="s">
        <v>54</v>
      </c>
      <c r="D185" s="5" t="s">
        <v>73</v>
      </c>
      <c r="E185" s="5" t="s">
        <v>70</v>
      </c>
      <c r="F185" s="5" t="s">
        <v>2684</v>
      </c>
      <c r="G185" s="6" t="s">
        <v>2498</v>
      </c>
      <c r="H185" s="6">
        <v>3</v>
      </c>
    </row>
    <row r="186" spans="1:8">
      <c r="A186" s="5">
        <v>500214082</v>
      </c>
      <c r="B186" s="5" t="s">
        <v>4</v>
      </c>
      <c r="C186" s="5" t="s">
        <v>54</v>
      </c>
      <c r="D186" s="5" t="s">
        <v>73</v>
      </c>
      <c r="E186" s="5" t="s">
        <v>19</v>
      </c>
      <c r="F186" s="5" t="s">
        <v>2685</v>
      </c>
      <c r="G186" s="6" t="s">
        <v>2503</v>
      </c>
      <c r="H186" s="6">
        <v>3</v>
      </c>
    </row>
    <row r="187" spans="1:8">
      <c r="A187" s="5">
        <v>500226847</v>
      </c>
      <c r="B187" s="5" t="s">
        <v>4</v>
      </c>
      <c r="C187" s="5" t="s">
        <v>54</v>
      </c>
      <c r="D187" s="5" t="s">
        <v>73</v>
      </c>
      <c r="E187" s="5" t="s">
        <v>79</v>
      </c>
      <c r="F187" s="5" t="s">
        <v>2686</v>
      </c>
      <c r="G187" s="6" t="s">
        <v>2503</v>
      </c>
      <c r="H187" s="6">
        <v>5</v>
      </c>
    </row>
    <row r="188" spans="1:8">
      <c r="A188" s="5">
        <v>500231287</v>
      </c>
      <c r="B188" s="5" t="s">
        <v>4</v>
      </c>
      <c r="C188" s="5" t="s">
        <v>54</v>
      </c>
      <c r="D188" s="5" t="s">
        <v>73</v>
      </c>
      <c r="E188" s="5" t="s">
        <v>45</v>
      </c>
      <c r="F188" s="5" t="s">
        <v>2687</v>
      </c>
      <c r="G188" s="6" t="s">
        <v>2525</v>
      </c>
      <c r="H188" s="6">
        <v>3</v>
      </c>
    </row>
    <row r="189" spans="1:8">
      <c r="A189" s="5">
        <v>500218929</v>
      </c>
      <c r="B189" s="5" t="s">
        <v>4</v>
      </c>
      <c r="C189" s="5" t="s">
        <v>54</v>
      </c>
      <c r="D189" s="5" t="s">
        <v>73</v>
      </c>
      <c r="E189" s="5" t="s">
        <v>19</v>
      </c>
      <c r="F189" s="5" t="s">
        <v>2688</v>
      </c>
      <c r="G189" s="6" t="s">
        <v>2525</v>
      </c>
      <c r="H189" s="6">
        <v>2</v>
      </c>
    </row>
    <row r="190" spans="1:8">
      <c r="A190" s="5">
        <v>500447441</v>
      </c>
      <c r="B190" s="5" t="s">
        <v>4</v>
      </c>
      <c r="C190" s="5" t="s">
        <v>54</v>
      </c>
      <c r="D190" s="5" t="s">
        <v>73</v>
      </c>
      <c r="E190" s="5" t="s">
        <v>75</v>
      </c>
      <c r="F190" s="5" t="s">
        <v>2689</v>
      </c>
      <c r="G190" s="6" t="s">
        <v>2498</v>
      </c>
      <c r="H190" s="6">
        <v>3</v>
      </c>
    </row>
    <row r="191" spans="1:8">
      <c r="A191" s="5">
        <v>500337736</v>
      </c>
      <c r="B191" s="5" t="s">
        <v>4</v>
      </c>
      <c r="C191" s="5" t="s">
        <v>54</v>
      </c>
      <c r="D191" s="5" t="s">
        <v>73</v>
      </c>
      <c r="E191" s="5" t="s">
        <v>76</v>
      </c>
      <c r="F191" s="5" t="s">
        <v>2690</v>
      </c>
      <c r="G191" s="6" t="s">
        <v>2503</v>
      </c>
      <c r="H191" s="6">
        <v>3</v>
      </c>
    </row>
    <row r="192" spans="1:8">
      <c r="A192" s="5">
        <v>500440041</v>
      </c>
      <c r="B192" s="5" t="s">
        <v>4</v>
      </c>
      <c r="C192" s="5" t="s">
        <v>54</v>
      </c>
      <c r="D192" s="5" t="s">
        <v>73</v>
      </c>
      <c r="E192" s="5" t="s">
        <v>80</v>
      </c>
      <c r="F192" s="5" t="s">
        <v>2691</v>
      </c>
      <c r="G192" s="6" t="s">
        <v>2498</v>
      </c>
      <c r="H192" s="6">
        <v>1</v>
      </c>
    </row>
    <row r="193" spans="1:8">
      <c r="A193" s="5">
        <v>500267251</v>
      </c>
      <c r="B193" s="5" t="s">
        <v>4</v>
      </c>
      <c r="C193" s="5" t="s">
        <v>54</v>
      </c>
      <c r="D193" s="5" t="s">
        <v>73</v>
      </c>
      <c r="E193" s="5" t="s">
        <v>35</v>
      </c>
      <c r="F193" s="5" t="s">
        <v>2692</v>
      </c>
      <c r="G193" s="6" t="s">
        <v>2498</v>
      </c>
      <c r="H193" s="6">
        <v>3</v>
      </c>
    </row>
    <row r="194" spans="1:8">
      <c r="A194" s="5">
        <v>500269915</v>
      </c>
      <c r="B194" s="5" t="s">
        <v>4</v>
      </c>
      <c r="C194" s="5" t="s">
        <v>54</v>
      </c>
      <c r="D194" s="5" t="s">
        <v>73</v>
      </c>
      <c r="E194" s="5" t="s">
        <v>35</v>
      </c>
      <c r="F194" s="5" t="s">
        <v>2693</v>
      </c>
      <c r="G194" s="6" t="s">
        <v>2503</v>
      </c>
      <c r="H194" s="6">
        <v>3</v>
      </c>
    </row>
    <row r="195" spans="1:8">
      <c r="A195" s="5">
        <v>500270914</v>
      </c>
      <c r="B195" s="5" t="s">
        <v>4</v>
      </c>
      <c r="C195" s="5" t="s">
        <v>54</v>
      </c>
      <c r="D195" s="5" t="s">
        <v>73</v>
      </c>
      <c r="E195" s="5" t="s">
        <v>41</v>
      </c>
      <c r="F195" s="5" t="s">
        <v>2694</v>
      </c>
      <c r="G195" s="6" t="s">
        <v>2498</v>
      </c>
      <c r="H195" s="6">
        <v>3</v>
      </c>
    </row>
    <row r="196" spans="1:8">
      <c r="A196" s="5">
        <v>500271765</v>
      </c>
      <c r="B196" s="5" t="s">
        <v>4</v>
      </c>
      <c r="C196" s="5" t="s">
        <v>54</v>
      </c>
      <c r="D196" s="5" t="s">
        <v>73</v>
      </c>
      <c r="E196" s="5" t="s">
        <v>41</v>
      </c>
      <c r="F196" s="5" t="s">
        <v>2695</v>
      </c>
      <c r="G196" s="6" t="s">
        <v>2503</v>
      </c>
      <c r="H196" s="6">
        <v>3</v>
      </c>
    </row>
    <row r="197" spans="1:8">
      <c r="A197" s="5">
        <v>500414511</v>
      </c>
      <c r="B197" s="5" t="s">
        <v>4</v>
      </c>
      <c r="C197" s="5" t="s">
        <v>54</v>
      </c>
      <c r="D197" s="5" t="s">
        <v>73</v>
      </c>
      <c r="E197" s="5" t="s">
        <v>2526</v>
      </c>
      <c r="F197" s="5" t="s">
        <v>2696</v>
      </c>
      <c r="G197" s="6" t="s">
        <v>2498</v>
      </c>
      <c r="H197" s="6">
        <v>3</v>
      </c>
    </row>
    <row r="198" spans="1:8">
      <c r="A198" s="5">
        <v>500292966</v>
      </c>
      <c r="B198" s="5" t="s">
        <v>4</v>
      </c>
      <c r="C198" s="5" t="s">
        <v>54</v>
      </c>
      <c r="D198" s="5" t="s">
        <v>73</v>
      </c>
      <c r="E198" s="5" t="s">
        <v>78</v>
      </c>
      <c r="F198" s="5" t="s">
        <v>2697</v>
      </c>
      <c r="G198" s="6" t="s">
        <v>2498</v>
      </c>
      <c r="H198" s="6">
        <v>3</v>
      </c>
    </row>
    <row r="199" spans="1:8">
      <c r="A199" s="5">
        <v>500293854</v>
      </c>
      <c r="B199" s="5" t="s">
        <v>4</v>
      </c>
      <c r="C199" s="5" t="s">
        <v>54</v>
      </c>
      <c r="D199" s="5" t="s">
        <v>73</v>
      </c>
      <c r="E199" s="5" t="s">
        <v>35</v>
      </c>
      <c r="F199" s="5" t="s">
        <v>2698</v>
      </c>
      <c r="G199" s="6" t="s">
        <v>2498</v>
      </c>
      <c r="H199" s="6">
        <v>3</v>
      </c>
    </row>
    <row r="200" spans="1:8">
      <c r="A200" s="5">
        <v>500300588</v>
      </c>
      <c r="B200" s="5" t="s">
        <v>4</v>
      </c>
      <c r="C200" s="5" t="s">
        <v>54</v>
      </c>
      <c r="D200" s="5" t="s">
        <v>73</v>
      </c>
      <c r="E200" s="5" t="s">
        <v>80</v>
      </c>
      <c r="F200" s="5" t="s">
        <v>2699</v>
      </c>
      <c r="G200" s="6" t="s">
        <v>2503</v>
      </c>
      <c r="H200" s="6">
        <v>4</v>
      </c>
    </row>
    <row r="201" spans="1:8">
      <c r="A201" s="5">
        <v>500101528</v>
      </c>
      <c r="B201" s="5" t="s">
        <v>4</v>
      </c>
      <c r="C201" s="5" t="s">
        <v>54</v>
      </c>
      <c r="D201" s="5" t="s">
        <v>81</v>
      </c>
      <c r="E201" s="5" t="s">
        <v>36</v>
      </c>
      <c r="F201" s="5" t="s">
        <v>2700</v>
      </c>
      <c r="G201" s="6" t="s">
        <v>2498</v>
      </c>
      <c r="H201" s="6">
        <v>1</v>
      </c>
    </row>
    <row r="202" spans="1:8">
      <c r="A202" s="5">
        <v>500111888</v>
      </c>
      <c r="B202" s="5" t="s">
        <v>4</v>
      </c>
      <c r="C202" s="5" t="s">
        <v>54</v>
      </c>
      <c r="D202" s="5" t="s">
        <v>81</v>
      </c>
      <c r="E202" s="5" t="s">
        <v>36</v>
      </c>
      <c r="F202" s="5" t="s">
        <v>2701</v>
      </c>
      <c r="G202" s="6" t="s">
        <v>2525</v>
      </c>
      <c r="H202" s="6">
        <v>1</v>
      </c>
    </row>
    <row r="203" spans="1:8">
      <c r="A203" s="5">
        <v>500226884</v>
      </c>
      <c r="B203" s="5" t="s">
        <v>4</v>
      </c>
      <c r="C203" s="5" t="s">
        <v>54</v>
      </c>
      <c r="D203" s="5" t="s">
        <v>81</v>
      </c>
      <c r="E203" s="5" t="s">
        <v>79</v>
      </c>
      <c r="F203" s="5" t="s">
        <v>2702</v>
      </c>
      <c r="G203" s="6" t="s">
        <v>2498</v>
      </c>
      <c r="H203" s="6">
        <v>5</v>
      </c>
    </row>
    <row r="204" spans="1:8">
      <c r="A204" s="5">
        <v>500324971</v>
      </c>
      <c r="B204" s="5" t="s">
        <v>4</v>
      </c>
      <c r="C204" s="5" t="s">
        <v>54</v>
      </c>
      <c r="D204" s="5" t="s">
        <v>81</v>
      </c>
      <c r="E204" s="5" t="s">
        <v>83</v>
      </c>
      <c r="F204" s="5" t="s">
        <v>2703</v>
      </c>
      <c r="G204" s="6" t="s">
        <v>2503</v>
      </c>
      <c r="H204" s="6">
        <v>2</v>
      </c>
    </row>
    <row r="205" spans="1:8">
      <c r="A205" s="5">
        <v>500117068</v>
      </c>
      <c r="B205" s="5" t="s">
        <v>4</v>
      </c>
      <c r="C205" s="5" t="s">
        <v>54</v>
      </c>
      <c r="D205" s="5" t="s">
        <v>81</v>
      </c>
      <c r="E205" s="5" t="s">
        <v>83</v>
      </c>
      <c r="F205" s="5" t="s">
        <v>2704</v>
      </c>
      <c r="G205" s="6" t="s">
        <v>2498</v>
      </c>
      <c r="H205" s="6">
        <v>2</v>
      </c>
    </row>
    <row r="206" spans="1:8">
      <c r="A206" s="5">
        <v>500123432</v>
      </c>
      <c r="B206" s="5" t="s">
        <v>4</v>
      </c>
      <c r="C206" s="5" t="s">
        <v>54</v>
      </c>
      <c r="D206" s="5" t="s">
        <v>81</v>
      </c>
      <c r="E206" s="5" t="s">
        <v>88</v>
      </c>
      <c r="F206" s="5" t="s">
        <v>2705</v>
      </c>
      <c r="G206" s="6" t="s">
        <v>2498</v>
      </c>
      <c r="H206" s="6">
        <v>5</v>
      </c>
    </row>
    <row r="207" spans="1:8">
      <c r="A207" s="5">
        <v>500128205</v>
      </c>
      <c r="B207" s="5" t="s">
        <v>4</v>
      </c>
      <c r="C207" s="5" t="s">
        <v>54</v>
      </c>
      <c r="D207" s="5" t="s">
        <v>81</v>
      </c>
      <c r="E207" s="5" t="s">
        <v>36</v>
      </c>
      <c r="F207" s="5" t="s">
        <v>2706</v>
      </c>
      <c r="G207" s="6" t="s">
        <v>2498</v>
      </c>
      <c r="H207" s="6">
        <v>2</v>
      </c>
    </row>
    <row r="208" spans="1:8">
      <c r="A208" s="5">
        <v>500340511</v>
      </c>
      <c r="B208" s="5" t="s">
        <v>4</v>
      </c>
      <c r="C208" s="5" t="s">
        <v>54</v>
      </c>
      <c r="D208" s="5" t="s">
        <v>81</v>
      </c>
      <c r="E208" s="5" t="s">
        <v>36</v>
      </c>
      <c r="F208" s="5" t="s">
        <v>2707</v>
      </c>
      <c r="G208" s="6" t="s">
        <v>2498</v>
      </c>
      <c r="H208" s="6">
        <v>1</v>
      </c>
    </row>
    <row r="209" spans="1:8">
      <c r="A209" s="5">
        <v>500144707</v>
      </c>
      <c r="B209" s="5" t="s">
        <v>4</v>
      </c>
      <c r="C209" s="5" t="s">
        <v>54</v>
      </c>
      <c r="D209" s="5" t="s">
        <v>81</v>
      </c>
      <c r="E209" s="5" t="s">
        <v>89</v>
      </c>
      <c r="F209" s="5" t="s">
        <v>2708</v>
      </c>
      <c r="G209" s="6" t="s">
        <v>2503</v>
      </c>
      <c r="H209" s="6">
        <v>5</v>
      </c>
    </row>
    <row r="210" spans="1:8">
      <c r="A210" s="5">
        <v>500101602</v>
      </c>
      <c r="B210" s="5" t="s">
        <v>4</v>
      </c>
      <c r="C210" s="5" t="s">
        <v>54</v>
      </c>
      <c r="D210" s="5" t="s">
        <v>81</v>
      </c>
      <c r="E210" s="5" t="s">
        <v>82</v>
      </c>
      <c r="F210" s="5" t="s">
        <v>2709</v>
      </c>
      <c r="G210" s="6" t="s">
        <v>2525</v>
      </c>
      <c r="H210" s="6">
        <v>5</v>
      </c>
    </row>
    <row r="211" spans="1:8">
      <c r="A211" s="5">
        <v>500158434</v>
      </c>
      <c r="B211" s="5" t="s">
        <v>4</v>
      </c>
      <c r="C211" s="5" t="s">
        <v>54</v>
      </c>
      <c r="D211" s="5" t="s">
        <v>81</v>
      </c>
      <c r="E211" s="5" t="s">
        <v>86</v>
      </c>
      <c r="F211" s="5" t="s">
        <v>2710</v>
      </c>
      <c r="G211" s="6" t="s">
        <v>2525</v>
      </c>
      <c r="H211" s="6">
        <v>5</v>
      </c>
    </row>
    <row r="212" spans="1:8">
      <c r="A212" s="5">
        <v>500159137</v>
      </c>
      <c r="B212" s="5" t="s">
        <v>4</v>
      </c>
      <c r="C212" s="5" t="s">
        <v>54</v>
      </c>
      <c r="D212" s="5" t="s">
        <v>81</v>
      </c>
      <c r="E212" s="5" t="s">
        <v>84</v>
      </c>
      <c r="F212" s="5" t="s">
        <v>2711</v>
      </c>
      <c r="G212" s="6" t="s">
        <v>2498</v>
      </c>
      <c r="H212" s="6">
        <v>5</v>
      </c>
    </row>
    <row r="213" spans="1:8">
      <c r="A213" s="5">
        <v>500163355</v>
      </c>
      <c r="B213" s="5" t="s">
        <v>4</v>
      </c>
      <c r="C213" s="5" t="s">
        <v>54</v>
      </c>
      <c r="D213" s="5" t="s">
        <v>81</v>
      </c>
      <c r="E213" s="5" t="s">
        <v>36</v>
      </c>
      <c r="F213" s="5" t="s">
        <v>2712</v>
      </c>
      <c r="G213" s="6" t="s">
        <v>2498</v>
      </c>
      <c r="H213" s="6">
        <v>2</v>
      </c>
    </row>
    <row r="214" spans="1:8">
      <c r="A214" s="5">
        <v>500176786</v>
      </c>
      <c r="B214" s="5" t="s">
        <v>4</v>
      </c>
      <c r="C214" s="5" t="s">
        <v>54</v>
      </c>
      <c r="D214" s="5" t="s">
        <v>81</v>
      </c>
      <c r="E214" s="5" t="s">
        <v>36</v>
      </c>
      <c r="F214" s="5" t="s">
        <v>2713</v>
      </c>
      <c r="G214" s="6" t="s">
        <v>2498</v>
      </c>
      <c r="H214" s="6">
        <v>1</v>
      </c>
    </row>
    <row r="215" spans="1:8">
      <c r="A215" s="5">
        <v>500186073</v>
      </c>
      <c r="B215" s="5" t="s">
        <v>4</v>
      </c>
      <c r="C215" s="5" t="s">
        <v>54</v>
      </c>
      <c r="D215" s="5" t="s">
        <v>81</v>
      </c>
      <c r="E215" s="5" t="s">
        <v>85</v>
      </c>
      <c r="F215" s="5" t="s">
        <v>2714</v>
      </c>
      <c r="G215" s="6" t="s">
        <v>2498</v>
      </c>
      <c r="H215" s="6">
        <v>5</v>
      </c>
    </row>
    <row r="216" spans="1:8">
      <c r="A216" s="5">
        <v>500186591</v>
      </c>
      <c r="B216" s="5" t="s">
        <v>4</v>
      </c>
      <c r="C216" s="5" t="s">
        <v>54</v>
      </c>
      <c r="D216" s="5" t="s">
        <v>81</v>
      </c>
      <c r="E216" s="5" t="s">
        <v>87</v>
      </c>
      <c r="F216" s="5" t="s">
        <v>2715</v>
      </c>
      <c r="G216" s="6" t="s">
        <v>2503</v>
      </c>
      <c r="H216" s="6">
        <v>5</v>
      </c>
    </row>
    <row r="217" spans="1:8">
      <c r="A217" s="5">
        <v>500193436</v>
      </c>
      <c r="B217" s="5" t="s">
        <v>4</v>
      </c>
      <c r="C217" s="5" t="s">
        <v>54</v>
      </c>
      <c r="D217" s="5" t="s">
        <v>81</v>
      </c>
      <c r="E217" s="5" t="s">
        <v>36</v>
      </c>
      <c r="F217" s="5" t="s">
        <v>2716</v>
      </c>
      <c r="G217" s="6" t="s">
        <v>2498</v>
      </c>
      <c r="H217" s="6">
        <v>1</v>
      </c>
    </row>
    <row r="218" spans="1:8">
      <c r="A218" s="5">
        <v>500223406</v>
      </c>
      <c r="B218" s="5" t="s">
        <v>4</v>
      </c>
      <c r="C218" s="5" t="s">
        <v>54</v>
      </c>
      <c r="D218" s="5" t="s">
        <v>81</v>
      </c>
      <c r="E218" s="5" t="s">
        <v>36</v>
      </c>
      <c r="F218" s="5" t="s">
        <v>2717</v>
      </c>
      <c r="G218" s="6" t="s">
        <v>2525</v>
      </c>
      <c r="H218" s="6">
        <v>1</v>
      </c>
    </row>
    <row r="219" spans="1:8">
      <c r="A219" s="5">
        <v>500226921</v>
      </c>
      <c r="B219" s="5" t="s">
        <v>4</v>
      </c>
      <c r="C219" s="5" t="s">
        <v>54</v>
      </c>
      <c r="D219" s="5" t="s">
        <v>81</v>
      </c>
      <c r="E219" s="5" t="s">
        <v>79</v>
      </c>
      <c r="F219" s="5" t="s">
        <v>2718</v>
      </c>
      <c r="G219" s="6" t="s">
        <v>2498</v>
      </c>
      <c r="H219" s="6">
        <v>5</v>
      </c>
    </row>
    <row r="220" spans="1:8">
      <c r="A220" s="5">
        <v>500246124</v>
      </c>
      <c r="B220" s="5" t="s">
        <v>4</v>
      </c>
      <c r="C220" s="5" t="s">
        <v>54</v>
      </c>
      <c r="D220" s="5" t="s">
        <v>81</v>
      </c>
      <c r="E220" s="5" t="s">
        <v>82</v>
      </c>
      <c r="F220" s="5" t="s">
        <v>2719</v>
      </c>
      <c r="G220" s="6" t="s">
        <v>2525</v>
      </c>
      <c r="H220" s="6">
        <v>5</v>
      </c>
    </row>
    <row r="221" spans="1:8">
      <c r="A221" s="5">
        <v>500256928</v>
      </c>
      <c r="B221" s="5" t="s">
        <v>4</v>
      </c>
      <c r="C221" s="5" t="s">
        <v>54</v>
      </c>
      <c r="D221" s="5" t="s">
        <v>81</v>
      </c>
      <c r="E221" s="5" t="s">
        <v>87</v>
      </c>
      <c r="F221" s="5" t="s">
        <v>2720</v>
      </c>
      <c r="G221" s="6" t="s">
        <v>2498</v>
      </c>
      <c r="H221" s="6">
        <v>5</v>
      </c>
    </row>
    <row r="222" spans="1:8">
      <c r="A222" s="5">
        <v>500269841</v>
      </c>
      <c r="B222" s="5" t="s">
        <v>4</v>
      </c>
      <c r="C222" s="5" t="s">
        <v>54</v>
      </c>
      <c r="D222" s="5" t="s">
        <v>81</v>
      </c>
      <c r="E222" s="5" t="s">
        <v>36</v>
      </c>
      <c r="F222" s="5" t="s">
        <v>2721</v>
      </c>
      <c r="G222" s="6" t="s">
        <v>2503</v>
      </c>
      <c r="H222" s="6">
        <v>2</v>
      </c>
    </row>
    <row r="223" spans="1:8">
      <c r="A223" s="5">
        <v>500276538</v>
      </c>
      <c r="B223" s="5" t="s">
        <v>4</v>
      </c>
      <c r="C223" s="5" t="s">
        <v>54</v>
      </c>
      <c r="D223" s="5" t="s">
        <v>81</v>
      </c>
      <c r="E223" s="5" t="s">
        <v>79</v>
      </c>
      <c r="F223" s="5" t="s">
        <v>2722</v>
      </c>
      <c r="G223" s="6" t="s">
        <v>2503</v>
      </c>
      <c r="H223" s="6">
        <v>5</v>
      </c>
    </row>
    <row r="224" spans="1:8">
      <c r="A224" s="5">
        <v>500279017</v>
      </c>
      <c r="B224" s="5" t="s">
        <v>4</v>
      </c>
      <c r="C224" s="5" t="s">
        <v>54</v>
      </c>
      <c r="D224" s="5" t="s">
        <v>81</v>
      </c>
      <c r="E224" s="5" t="s">
        <v>90</v>
      </c>
      <c r="F224" s="5" t="s">
        <v>2723</v>
      </c>
      <c r="G224" s="6" t="s">
        <v>2498</v>
      </c>
      <c r="H224" s="6">
        <v>5</v>
      </c>
    </row>
    <row r="225" spans="1:8">
      <c r="A225" s="5">
        <v>500114478</v>
      </c>
      <c r="B225" s="5" t="s">
        <v>91</v>
      </c>
      <c r="C225" s="5" t="s">
        <v>92</v>
      </c>
      <c r="D225" s="5" t="s">
        <v>93</v>
      </c>
      <c r="E225" s="5" t="s">
        <v>59</v>
      </c>
      <c r="F225" s="5" t="s">
        <v>2724</v>
      </c>
      <c r="G225" s="6" t="s">
        <v>2503</v>
      </c>
      <c r="H225" s="6">
        <v>3</v>
      </c>
    </row>
    <row r="226" spans="1:8">
      <c r="A226" s="5">
        <v>500116106</v>
      </c>
      <c r="B226" s="5" t="s">
        <v>91</v>
      </c>
      <c r="C226" s="5" t="s">
        <v>92</v>
      </c>
      <c r="D226" s="5" t="s">
        <v>93</v>
      </c>
      <c r="E226" s="5" t="s">
        <v>96</v>
      </c>
      <c r="F226" s="5" t="s">
        <v>2725</v>
      </c>
      <c r="G226" s="6" t="s">
        <v>2498</v>
      </c>
      <c r="H226" s="6">
        <v>2</v>
      </c>
    </row>
    <row r="227" spans="1:8">
      <c r="A227" s="5">
        <v>500163281</v>
      </c>
      <c r="B227" s="5" t="s">
        <v>91</v>
      </c>
      <c r="C227" s="5" t="s">
        <v>92</v>
      </c>
      <c r="D227" s="5" t="s">
        <v>93</v>
      </c>
      <c r="E227" s="5" t="s">
        <v>96</v>
      </c>
      <c r="F227" s="5" t="s">
        <v>2726</v>
      </c>
      <c r="G227" s="6" t="s">
        <v>2498</v>
      </c>
      <c r="H227" s="6">
        <v>1</v>
      </c>
    </row>
    <row r="228" spans="1:8">
      <c r="A228" s="5">
        <v>500166574</v>
      </c>
      <c r="B228" s="5" t="s">
        <v>91</v>
      </c>
      <c r="C228" s="5" t="s">
        <v>92</v>
      </c>
      <c r="D228" s="5" t="s">
        <v>93</v>
      </c>
      <c r="E228" s="5" t="s">
        <v>96</v>
      </c>
      <c r="F228" s="5" t="s">
        <v>2727</v>
      </c>
      <c r="G228" s="6" t="s">
        <v>2525</v>
      </c>
      <c r="H228" s="6">
        <v>2</v>
      </c>
    </row>
    <row r="229" spans="1:8">
      <c r="A229" s="5">
        <v>500176971</v>
      </c>
      <c r="B229" s="5" t="s">
        <v>91</v>
      </c>
      <c r="C229" s="5" t="s">
        <v>92</v>
      </c>
      <c r="D229" s="5" t="s">
        <v>93</v>
      </c>
      <c r="E229" s="5" t="s">
        <v>94</v>
      </c>
      <c r="F229" s="5" t="s">
        <v>2728</v>
      </c>
      <c r="G229" s="6" t="s">
        <v>2498</v>
      </c>
      <c r="H229" s="6">
        <v>3</v>
      </c>
    </row>
    <row r="230" spans="1:8">
      <c r="A230" s="5">
        <v>500176897</v>
      </c>
      <c r="B230" s="5" t="s">
        <v>91</v>
      </c>
      <c r="C230" s="5" t="s">
        <v>92</v>
      </c>
      <c r="D230" s="5" t="s">
        <v>93</v>
      </c>
      <c r="E230" s="5" t="s">
        <v>95</v>
      </c>
      <c r="F230" s="5" t="s">
        <v>2729</v>
      </c>
      <c r="G230" s="6" t="s">
        <v>2503</v>
      </c>
      <c r="H230" s="6">
        <v>5</v>
      </c>
    </row>
    <row r="231" spans="1:8">
      <c r="A231" s="5">
        <v>500176934</v>
      </c>
      <c r="B231" s="5" t="s">
        <v>91</v>
      </c>
      <c r="C231" s="5" t="s">
        <v>92</v>
      </c>
      <c r="D231" s="5" t="s">
        <v>93</v>
      </c>
      <c r="E231" s="5" t="s">
        <v>59</v>
      </c>
      <c r="F231" s="5" t="s">
        <v>2730</v>
      </c>
      <c r="G231" s="6" t="s">
        <v>2498</v>
      </c>
      <c r="H231" s="6">
        <v>5</v>
      </c>
    </row>
    <row r="232" spans="1:8">
      <c r="A232" s="5">
        <v>500177008</v>
      </c>
      <c r="B232" s="5" t="s">
        <v>91</v>
      </c>
      <c r="C232" s="5" t="s">
        <v>92</v>
      </c>
      <c r="D232" s="5" t="s">
        <v>93</v>
      </c>
      <c r="E232" s="5" t="s">
        <v>59</v>
      </c>
      <c r="F232" s="5" t="s">
        <v>2731</v>
      </c>
      <c r="G232" s="6" t="s">
        <v>2498</v>
      </c>
      <c r="H232" s="6">
        <v>3</v>
      </c>
    </row>
    <row r="233" spans="1:8">
      <c r="A233" s="5">
        <v>500215340</v>
      </c>
      <c r="B233" s="5" t="s">
        <v>91</v>
      </c>
      <c r="C233" s="5" t="s">
        <v>92</v>
      </c>
      <c r="D233" s="5" t="s">
        <v>93</v>
      </c>
      <c r="E233" s="5" t="s">
        <v>96</v>
      </c>
      <c r="F233" s="5" t="s">
        <v>2732</v>
      </c>
      <c r="G233" s="6" t="s">
        <v>2503</v>
      </c>
      <c r="H233" s="6">
        <v>3</v>
      </c>
    </row>
    <row r="234" spans="1:8">
      <c r="A234" s="5">
        <v>500117549</v>
      </c>
      <c r="B234" s="5" t="s">
        <v>91</v>
      </c>
      <c r="C234" s="5" t="s">
        <v>92</v>
      </c>
      <c r="D234" s="5" t="s">
        <v>93</v>
      </c>
      <c r="E234" s="5" t="s">
        <v>96</v>
      </c>
      <c r="F234" s="5" t="s">
        <v>2733</v>
      </c>
      <c r="G234" s="6" t="s">
        <v>2498</v>
      </c>
      <c r="H234" s="6">
        <v>2</v>
      </c>
    </row>
    <row r="235" spans="1:8">
      <c r="A235" s="5">
        <v>500444111</v>
      </c>
      <c r="B235" s="5" t="s">
        <v>91</v>
      </c>
      <c r="C235" s="5" t="s">
        <v>92</v>
      </c>
      <c r="D235" s="5" t="s">
        <v>93</v>
      </c>
      <c r="E235" s="5" t="s">
        <v>2526</v>
      </c>
      <c r="F235" s="5" t="s">
        <v>2734</v>
      </c>
      <c r="G235" s="6" t="s">
        <v>2498</v>
      </c>
      <c r="H235" s="6">
        <v>3</v>
      </c>
    </row>
    <row r="236" spans="1:8">
      <c r="A236" s="5">
        <v>500256706</v>
      </c>
      <c r="B236" s="5" t="s">
        <v>91</v>
      </c>
      <c r="C236" s="5" t="s">
        <v>92</v>
      </c>
      <c r="D236" s="5" t="s">
        <v>93</v>
      </c>
      <c r="E236" s="5" t="s">
        <v>96</v>
      </c>
      <c r="F236" s="5" t="s">
        <v>2735</v>
      </c>
      <c r="G236" s="6" t="s">
        <v>2498</v>
      </c>
      <c r="H236" s="6">
        <v>2</v>
      </c>
    </row>
    <row r="237" spans="1:8">
      <c r="A237" s="5">
        <v>500260850</v>
      </c>
      <c r="B237" s="5" t="s">
        <v>91</v>
      </c>
      <c r="C237" s="5" t="s">
        <v>92</v>
      </c>
      <c r="D237" s="5" t="s">
        <v>93</v>
      </c>
      <c r="E237" s="5" t="s">
        <v>96</v>
      </c>
      <c r="F237" s="5" t="s">
        <v>2736</v>
      </c>
      <c r="G237" s="6" t="s">
        <v>2498</v>
      </c>
      <c r="H237" s="6">
        <v>1</v>
      </c>
    </row>
    <row r="238" spans="1:8">
      <c r="A238" s="5">
        <v>500448588</v>
      </c>
      <c r="B238" s="5" t="s">
        <v>91</v>
      </c>
      <c r="C238" s="5" t="s">
        <v>92</v>
      </c>
      <c r="D238" s="5" t="s">
        <v>93</v>
      </c>
      <c r="E238" s="5" t="s">
        <v>2526</v>
      </c>
      <c r="F238" s="5" t="s">
        <v>2737</v>
      </c>
      <c r="G238" s="6" t="s">
        <v>2503</v>
      </c>
      <c r="H238" s="6">
        <v>2</v>
      </c>
    </row>
    <row r="239" spans="1:8">
      <c r="A239" s="5">
        <v>500276279</v>
      </c>
      <c r="B239" s="5" t="s">
        <v>91</v>
      </c>
      <c r="C239" s="5" t="s">
        <v>92</v>
      </c>
      <c r="D239" s="5" t="s">
        <v>93</v>
      </c>
      <c r="E239" s="5" t="s">
        <v>96</v>
      </c>
      <c r="F239" s="5" t="s">
        <v>2738</v>
      </c>
      <c r="G239" s="6" t="s">
        <v>2498</v>
      </c>
      <c r="H239" s="6">
        <v>1</v>
      </c>
    </row>
    <row r="240" spans="1:8">
      <c r="A240" s="5">
        <v>500281866</v>
      </c>
      <c r="B240" s="5" t="s">
        <v>91</v>
      </c>
      <c r="C240" s="5" t="s">
        <v>92</v>
      </c>
      <c r="D240" s="5" t="s">
        <v>93</v>
      </c>
      <c r="E240" s="5" t="s">
        <v>96</v>
      </c>
      <c r="F240" s="5" t="s">
        <v>2739</v>
      </c>
      <c r="G240" s="6" t="s">
        <v>2525</v>
      </c>
      <c r="H240" s="6">
        <v>1</v>
      </c>
    </row>
    <row r="241" spans="1:8">
      <c r="A241" s="5">
        <v>500283827</v>
      </c>
      <c r="B241" s="5" t="s">
        <v>91</v>
      </c>
      <c r="C241" s="5" t="s">
        <v>92</v>
      </c>
      <c r="D241" s="5" t="s">
        <v>93</v>
      </c>
      <c r="E241" s="5" t="s">
        <v>96</v>
      </c>
      <c r="F241" s="5" t="s">
        <v>2740</v>
      </c>
      <c r="G241" s="6" t="s">
        <v>2498</v>
      </c>
      <c r="H241" s="6">
        <v>1</v>
      </c>
    </row>
    <row r="242" spans="1:8">
      <c r="A242" s="5">
        <v>500284715</v>
      </c>
      <c r="B242" s="5" t="s">
        <v>91</v>
      </c>
      <c r="C242" s="5" t="s">
        <v>92</v>
      </c>
      <c r="D242" s="5" t="s">
        <v>93</v>
      </c>
      <c r="E242" s="5" t="s">
        <v>96</v>
      </c>
      <c r="F242" s="5" t="s">
        <v>2741</v>
      </c>
      <c r="G242" s="6" t="s">
        <v>2498</v>
      </c>
      <c r="H242" s="6">
        <v>2</v>
      </c>
    </row>
    <row r="243" spans="1:8">
      <c r="A243" s="5">
        <v>500295741</v>
      </c>
      <c r="B243" s="5" t="s">
        <v>91</v>
      </c>
      <c r="C243" s="5" t="s">
        <v>92</v>
      </c>
      <c r="D243" s="5" t="s">
        <v>93</v>
      </c>
      <c r="E243" s="5" t="s">
        <v>96</v>
      </c>
      <c r="F243" s="5" t="s">
        <v>2742</v>
      </c>
      <c r="G243" s="6" t="s">
        <v>2498</v>
      </c>
      <c r="H243" s="6">
        <v>1</v>
      </c>
    </row>
    <row r="244" spans="1:8">
      <c r="A244" s="5">
        <v>500296333</v>
      </c>
      <c r="B244" s="5" t="s">
        <v>91</v>
      </c>
      <c r="C244" s="5" t="s">
        <v>92</v>
      </c>
      <c r="D244" s="5" t="s">
        <v>93</v>
      </c>
      <c r="E244" s="5" t="s">
        <v>96</v>
      </c>
      <c r="F244" s="5" t="s">
        <v>2743</v>
      </c>
      <c r="G244" s="6" t="s">
        <v>2498</v>
      </c>
      <c r="H244" s="6">
        <v>1</v>
      </c>
    </row>
    <row r="245" spans="1:8">
      <c r="A245" s="5">
        <v>500297850</v>
      </c>
      <c r="B245" s="5" t="s">
        <v>91</v>
      </c>
      <c r="C245" s="5" t="s">
        <v>92</v>
      </c>
      <c r="D245" s="5" t="s">
        <v>93</v>
      </c>
      <c r="E245" s="5" t="s">
        <v>94</v>
      </c>
      <c r="F245" s="5" t="s">
        <v>2744</v>
      </c>
      <c r="G245" s="6" t="s">
        <v>2498</v>
      </c>
      <c r="H245" s="6">
        <v>3</v>
      </c>
    </row>
    <row r="246" spans="1:8">
      <c r="A246" s="5">
        <v>500113923</v>
      </c>
      <c r="B246" s="5" t="s">
        <v>91</v>
      </c>
      <c r="C246" s="5" t="s">
        <v>92</v>
      </c>
      <c r="D246" s="5" t="s">
        <v>97</v>
      </c>
      <c r="E246" s="5" t="s">
        <v>104</v>
      </c>
      <c r="F246" s="5" t="s">
        <v>2745</v>
      </c>
      <c r="G246" s="6" t="s">
        <v>2503</v>
      </c>
      <c r="H246" s="6">
        <v>2</v>
      </c>
    </row>
    <row r="247" spans="1:8">
      <c r="A247" s="5">
        <v>500155030</v>
      </c>
      <c r="B247" s="5" t="s">
        <v>91</v>
      </c>
      <c r="C247" s="5" t="s">
        <v>92</v>
      </c>
      <c r="D247" s="5" t="s">
        <v>97</v>
      </c>
      <c r="E247" s="5" t="s">
        <v>100</v>
      </c>
      <c r="F247" s="5" t="s">
        <v>2746</v>
      </c>
      <c r="G247" s="6" t="s">
        <v>2498</v>
      </c>
      <c r="H247" s="6">
        <v>2</v>
      </c>
    </row>
    <row r="248" spans="1:8">
      <c r="A248" s="5">
        <v>500157250</v>
      </c>
      <c r="B248" s="5" t="s">
        <v>91</v>
      </c>
      <c r="C248" s="5" t="s">
        <v>92</v>
      </c>
      <c r="D248" s="5" t="s">
        <v>97</v>
      </c>
      <c r="E248" s="5" t="s">
        <v>99</v>
      </c>
      <c r="F248" s="5" t="s">
        <v>2747</v>
      </c>
      <c r="G248" s="6" t="s">
        <v>2503</v>
      </c>
      <c r="H248" s="6">
        <v>1</v>
      </c>
    </row>
    <row r="249" spans="1:8">
      <c r="A249" s="5">
        <v>500161209</v>
      </c>
      <c r="B249" s="5" t="s">
        <v>91</v>
      </c>
      <c r="C249" s="5" t="s">
        <v>92</v>
      </c>
      <c r="D249" s="5" t="s">
        <v>97</v>
      </c>
      <c r="E249" s="5" t="s">
        <v>98</v>
      </c>
      <c r="F249" s="5" t="s">
        <v>2748</v>
      </c>
      <c r="G249" s="6" t="s">
        <v>2503</v>
      </c>
      <c r="H249" s="6">
        <v>2</v>
      </c>
    </row>
    <row r="250" spans="1:8">
      <c r="A250" s="5">
        <v>500183520</v>
      </c>
      <c r="B250" s="5" t="s">
        <v>91</v>
      </c>
      <c r="C250" s="5" t="s">
        <v>92</v>
      </c>
      <c r="D250" s="5" t="s">
        <v>97</v>
      </c>
      <c r="E250" s="5" t="s">
        <v>100</v>
      </c>
      <c r="F250" s="5" t="s">
        <v>2749</v>
      </c>
      <c r="G250" s="6" t="s">
        <v>2498</v>
      </c>
      <c r="H250" s="6">
        <v>2</v>
      </c>
    </row>
    <row r="251" spans="1:8">
      <c r="A251" s="5">
        <v>500183779</v>
      </c>
      <c r="B251" s="5" t="s">
        <v>91</v>
      </c>
      <c r="C251" s="5" t="s">
        <v>92</v>
      </c>
      <c r="D251" s="5" t="s">
        <v>97</v>
      </c>
      <c r="E251" s="5" t="s">
        <v>100</v>
      </c>
      <c r="F251" s="5" t="s">
        <v>2750</v>
      </c>
      <c r="G251" s="6" t="s">
        <v>2503</v>
      </c>
      <c r="H251" s="6">
        <v>2</v>
      </c>
    </row>
    <row r="252" spans="1:8">
      <c r="A252" s="5">
        <v>500188959</v>
      </c>
      <c r="B252" s="5" t="s">
        <v>91</v>
      </c>
      <c r="C252" s="5" t="s">
        <v>92</v>
      </c>
      <c r="D252" s="5" t="s">
        <v>97</v>
      </c>
      <c r="E252" s="5" t="s">
        <v>99</v>
      </c>
      <c r="F252" s="5" t="s">
        <v>2751</v>
      </c>
      <c r="G252" s="6" t="s">
        <v>2503</v>
      </c>
      <c r="H252" s="6">
        <v>1</v>
      </c>
    </row>
    <row r="253" spans="1:8">
      <c r="A253" s="5">
        <v>500189033</v>
      </c>
      <c r="B253" s="5" t="s">
        <v>91</v>
      </c>
      <c r="C253" s="5" t="s">
        <v>92</v>
      </c>
      <c r="D253" s="5" t="s">
        <v>97</v>
      </c>
      <c r="E253" s="5" t="s">
        <v>99</v>
      </c>
      <c r="F253" s="5" t="s">
        <v>2752</v>
      </c>
      <c r="G253" s="6" t="s">
        <v>2503</v>
      </c>
      <c r="H253" s="6">
        <v>1</v>
      </c>
    </row>
    <row r="254" spans="1:8">
      <c r="A254" s="5">
        <v>500193029</v>
      </c>
      <c r="B254" s="5" t="s">
        <v>91</v>
      </c>
      <c r="C254" s="5" t="s">
        <v>92</v>
      </c>
      <c r="D254" s="5" t="s">
        <v>97</v>
      </c>
      <c r="E254" s="5" t="s">
        <v>99</v>
      </c>
      <c r="F254" s="5" t="s">
        <v>2753</v>
      </c>
      <c r="G254" s="6" t="s">
        <v>2498</v>
      </c>
      <c r="H254" s="6">
        <v>1</v>
      </c>
    </row>
    <row r="255" spans="1:8">
      <c r="A255" s="5">
        <v>500195175</v>
      </c>
      <c r="B255" s="5" t="s">
        <v>91</v>
      </c>
      <c r="C255" s="5" t="s">
        <v>92</v>
      </c>
      <c r="D255" s="5" t="s">
        <v>97</v>
      </c>
      <c r="E255" s="5" t="s">
        <v>104</v>
      </c>
      <c r="F255" s="5" t="s">
        <v>2754</v>
      </c>
      <c r="G255" s="6" t="s">
        <v>2498</v>
      </c>
      <c r="H255" s="6">
        <v>2</v>
      </c>
    </row>
    <row r="256" spans="1:8">
      <c r="A256" s="5">
        <v>500197580</v>
      </c>
      <c r="B256" s="5" t="s">
        <v>91</v>
      </c>
      <c r="C256" s="5" t="s">
        <v>92</v>
      </c>
      <c r="D256" s="5" t="s">
        <v>97</v>
      </c>
      <c r="E256" s="5" t="s">
        <v>99</v>
      </c>
      <c r="F256" s="5" t="s">
        <v>2755</v>
      </c>
      <c r="G256" s="6" t="s">
        <v>2498</v>
      </c>
      <c r="H256" s="6">
        <v>1</v>
      </c>
    </row>
    <row r="257" spans="1:8">
      <c r="A257" s="5">
        <v>500200355</v>
      </c>
      <c r="B257" s="5" t="s">
        <v>91</v>
      </c>
      <c r="C257" s="5" t="s">
        <v>92</v>
      </c>
      <c r="D257" s="5" t="s">
        <v>97</v>
      </c>
      <c r="E257" s="5" t="s">
        <v>104</v>
      </c>
      <c r="F257" s="5" t="s">
        <v>2756</v>
      </c>
      <c r="G257" s="6" t="s">
        <v>2498</v>
      </c>
      <c r="H257" s="6">
        <v>2</v>
      </c>
    </row>
    <row r="258" spans="1:8">
      <c r="A258" s="5">
        <v>500200651</v>
      </c>
      <c r="B258" s="5" t="s">
        <v>91</v>
      </c>
      <c r="C258" s="5" t="s">
        <v>92</v>
      </c>
      <c r="D258" s="5" t="s">
        <v>97</v>
      </c>
      <c r="E258" s="5" t="s">
        <v>98</v>
      </c>
      <c r="F258" s="5" t="s">
        <v>2757</v>
      </c>
      <c r="G258" s="6" t="s">
        <v>2498</v>
      </c>
      <c r="H258" s="6">
        <v>2</v>
      </c>
    </row>
    <row r="259" spans="1:8">
      <c r="A259" s="5">
        <v>500203574</v>
      </c>
      <c r="B259" s="5" t="s">
        <v>91</v>
      </c>
      <c r="C259" s="5" t="s">
        <v>92</v>
      </c>
      <c r="D259" s="5" t="s">
        <v>97</v>
      </c>
      <c r="E259" s="5" t="s">
        <v>105</v>
      </c>
      <c r="F259" s="5" t="s">
        <v>2758</v>
      </c>
      <c r="G259" s="6" t="s">
        <v>2498</v>
      </c>
      <c r="H259" s="6">
        <v>1</v>
      </c>
    </row>
    <row r="260" spans="1:8">
      <c r="A260" s="5">
        <v>500325415</v>
      </c>
      <c r="B260" s="5" t="s">
        <v>91</v>
      </c>
      <c r="C260" s="5" t="s">
        <v>92</v>
      </c>
      <c r="D260" s="5" t="s">
        <v>97</v>
      </c>
      <c r="E260" s="5" t="s">
        <v>100</v>
      </c>
      <c r="F260" s="5" t="s">
        <v>2759</v>
      </c>
      <c r="G260" s="6" t="s">
        <v>2498</v>
      </c>
      <c r="H260" s="6">
        <v>1</v>
      </c>
    </row>
    <row r="261" spans="1:8">
      <c r="A261" s="5">
        <v>500323862</v>
      </c>
      <c r="B261" s="5" t="s">
        <v>91</v>
      </c>
      <c r="C261" s="5" t="s">
        <v>92</v>
      </c>
      <c r="D261" s="5" t="s">
        <v>97</v>
      </c>
      <c r="E261" s="5" t="s">
        <v>102</v>
      </c>
      <c r="F261" s="5" t="s">
        <v>2760</v>
      </c>
      <c r="G261" s="6" t="s">
        <v>2498</v>
      </c>
      <c r="H261" s="6">
        <v>2</v>
      </c>
    </row>
    <row r="262" spans="1:8">
      <c r="A262" s="5">
        <v>500234543</v>
      </c>
      <c r="B262" s="5" t="s">
        <v>91</v>
      </c>
      <c r="C262" s="5" t="s">
        <v>92</v>
      </c>
      <c r="D262" s="5" t="s">
        <v>97</v>
      </c>
      <c r="E262" s="5" t="s">
        <v>99</v>
      </c>
      <c r="F262" s="5" t="s">
        <v>2761</v>
      </c>
      <c r="G262" s="6" t="s">
        <v>2498</v>
      </c>
      <c r="H262" s="6">
        <v>1</v>
      </c>
    </row>
    <row r="263" spans="1:8">
      <c r="A263" s="5">
        <v>500259000</v>
      </c>
      <c r="B263" s="5" t="s">
        <v>91</v>
      </c>
      <c r="C263" s="5" t="s">
        <v>92</v>
      </c>
      <c r="D263" s="5" t="s">
        <v>97</v>
      </c>
      <c r="E263" s="5" t="s">
        <v>99</v>
      </c>
      <c r="F263" s="5" t="s">
        <v>2762</v>
      </c>
      <c r="G263" s="6" t="s">
        <v>2498</v>
      </c>
      <c r="H263" s="6">
        <v>1</v>
      </c>
    </row>
    <row r="264" spans="1:8">
      <c r="A264" s="5">
        <v>500260702</v>
      </c>
      <c r="B264" s="5" t="s">
        <v>91</v>
      </c>
      <c r="C264" s="5" t="s">
        <v>92</v>
      </c>
      <c r="D264" s="5" t="s">
        <v>97</v>
      </c>
      <c r="E264" s="5" t="s">
        <v>99</v>
      </c>
      <c r="F264" s="5" t="s">
        <v>2763</v>
      </c>
      <c r="G264" s="6" t="s">
        <v>2498</v>
      </c>
      <c r="H264" s="6">
        <v>1</v>
      </c>
    </row>
    <row r="265" spans="1:8">
      <c r="A265" s="5">
        <v>500271913</v>
      </c>
      <c r="B265" s="5" t="s">
        <v>91</v>
      </c>
      <c r="C265" s="5" t="s">
        <v>92</v>
      </c>
      <c r="D265" s="5" t="s">
        <v>97</v>
      </c>
      <c r="E265" s="5" t="s">
        <v>103</v>
      </c>
      <c r="F265" s="5" t="s">
        <v>2764</v>
      </c>
      <c r="G265" s="6" t="s">
        <v>2498</v>
      </c>
      <c r="H265" s="6">
        <v>1</v>
      </c>
    </row>
    <row r="266" spans="1:8">
      <c r="A266" s="5">
        <v>500276427</v>
      </c>
      <c r="B266" s="5" t="s">
        <v>91</v>
      </c>
      <c r="C266" s="5" t="s">
        <v>92</v>
      </c>
      <c r="D266" s="5" t="s">
        <v>97</v>
      </c>
      <c r="E266" s="5" t="s">
        <v>99</v>
      </c>
      <c r="F266" s="5" t="s">
        <v>2765</v>
      </c>
      <c r="G266" s="6" t="s">
        <v>2498</v>
      </c>
      <c r="H266" s="6">
        <v>1</v>
      </c>
    </row>
    <row r="267" spans="1:8">
      <c r="A267" s="5">
        <v>500287564</v>
      </c>
      <c r="B267" s="5" t="s">
        <v>91</v>
      </c>
      <c r="C267" s="5" t="s">
        <v>92</v>
      </c>
      <c r="D267" s="5" t="s">
        <v>97</v>
      </c>
      <c r="E267" s="5" t="s">
        <v>98</v>
      </c>
      <c r="F267" s="5" t="s">
        <v>2766</v>
      </c>
      <c r="G267" s="6" t="s">
        <v>2498</v>
      </c>
      <c r="H267" s="6">
        <v>1</v>
      </c>
    </row>
    <row r="268" spans="1:8">
      <c r="A268" s="5">
        <v>500287638</v>
      </c>
      <c r="B268" s="5" t="s">
        <v>91</v>
      </c>
      <c r="C268" s="5" t="s">
        <v>92</v>
      </c>
      <c r="D268" s="5" t="s">
        <v>97</v>
      </c>
      <c r="E268" s="5" t="s">
        <v>104</v>
      </c>
      <c r="F268" s="5" t="s">
        <v>2767</v>
      </c>
      <c r="G268" s="6" t="s">
        <v>2498</v>
      </c>
      <c r="H268" s="6">
        <v>2</v>
      </c>
    </row>
    <row r="269" spans="1:8">
      <c r="A269" s="5">
        <v>500287601</v>
      </c>
      <c r="B269" s="5" t="s">
        <v>91</v>
      </c>
      <c r="C269" s="5" t="s">
        <v>92</v>
      </c>
      <c r="D269" s="5" t="s">
        <v>97</v>
      </c>
      <c r="E269" s="5" t="s">
        <v>104</v>
      </c>
      <c r="F269" s="5" t="s">
        <v>2768</v>
      </c>
      <c r="G269" s="6" t="s">
        <v>2498</v>
      </c>
      <c r="H269" s="6">
        <v>2</v>
      </c>
    </row>
    <row r="270" spans="1:8">
      <c r="A270" s="5">
        <v>500298553</v>
      </c>
      <c r="B270" s="5" t="s">
        <v>91</v>
      </c>
      <c r="C270" s="5" t="s">
        <v>92</v>
      </c>
      <c r="D270" s="5" t="s">
        <v>97</v>
      </c>
      <c r="E270" s="5" t="s">
        <v>106</v>
      </c>
      <c r="F270" s="5" t="s">
        <v>2769</v>
      </c>
      <c r="G270" s="6" t="s">
        <v>2498</v>
      </c>
      <c r="H270" s="6">
        <v>1</v>
      </c>
    </row>
    <row r="271" spans="1:8">
      <c r="A271" s="5">
        <v>500302031</v>
      </c>
      <c r="B271" s="5" t="s">
        <v>91</v>
      </c>
      <c r="C271" s="5" t="s">
        <v>92</v>
      </c>
      <c r="D271" s="5" t="s">
        <v>97</v>
      </c>
      <c r="E271" s="5" t="s">
        <v>101</v>
      </c>
      <c r="F271" s="5" t="s">
        <v>2770</v>
      </c>
      <c r="G271" s="6" t="s">
        <v>2498</v>
      </c>
      <c r="H271" s="6">
        <v>2</v>
      </c>
    </row>
    <row r="272" spans="1:8">
      <c r="A272" s="5">
        <v>500338328</v>
      </c>
      <c r="B272" s="5" t="s">
        <v>91</v>
      </c>
      <c r="C272" s="5" t="s">
        <v>92</v>
      </c>
      <c r="D272" s="5" t="s">
        <v>107</v>
      </c>
      <c r="E272" s="5" t="s">
        <v>100</v>
      </c>
      <c r="F272" s="5" t="s">
        <v>2771</v>
      </c>
      <c r="G272" s="6" t="s">
        <v>2503</v>
      </c>
      <c r="H272" s="6">
        <v>2</v>
      </c>
    </row>
    <row r="273" spans="1:8">
      <c r="A273" s="5">
        <v>500111111</v>
      </c>
      <c r="B273" s="5" t="s">
        <v>91</v>
      </c>
      <c r="C273" s="5" t="s">
        <v>92</v>
      </c>
      <c r="D273" s="5" t="s">
        <v>107</v>
      </c>
      <c r="E273" s="5" t="s">
        <v>108</v>
      </c>
      <c r="F273" s="5" t="s">
        <v>2772</v>
      </c>
      <c r="G273" s="6" t="s">
        <v>2498</v>
      </c>
      <c r="H273" s="6">
        <v>1</v>
      </c>
    </row>
    <row r="274" spans="1:8">
      <c r="A274" s="5">
        <v>500123136</v>
      </c>
      <c r="B274" s="5" t="s">
        <v>91</v>
      </c>
      <c r="C274" s="5" t="s">
        <v>92</v>
      </c>
      <c r="D274" s="5" t="s">
        <v>107</v>
      </c>
      <c r="E274" s="5" t="s">
        <v>109</v>
      </c>
      <c r="F274" s="5" t="s">
        <v>2773</v>
      </c>
      <c r="G274" s="6" t="s">
        <v>2498</v>
      </c>
      <c r="H274" s="6">
        <v>1</v>
      </c>
    </row>
    <row r="275" spans="1:8">
      <c r="A275" s="5">
        <v>500141192</v>
      </c>
      <c r="B275" s="5" t="s">
        <v>91</v>
      </c>
      <c r="C275" s="5" t="s">
        <v>92</v>
      </c>
      <c r="D275" s="5" t="s">
        <v>107</v>
      </c>
      <c r="E275" s="5" t="s">
        <v>111</v>
      </c>
      <c r="F275" s="5" t="s">
        <v>2774</v>
      </c>
      <c r="G275" s="6" t="s">
        <v>2498</v>
      </c>
      <c r="H275" s="6">
        <v>1</v>
      </c>
    </row>
    <row r="276" spans="1:8">
      <c r="A276" s="5">
        <v>500157916</v>
      </c>
      <c r="B276" s="5" t="s">
        <v>91</v>
      </c>
      <c r="C276" s="5" t="s">
        <v>92</v>
      </c>
      <c r="D276" s="5" t="s">
        <v>107</v>
      </c>
      <c r="E276" s="5" t="s">
        <v>100</v>
      </c>
      <c r="F276" s="5" t="s">
        <v>2775</v>
      </c>
      <c r="G276" s="6" t="s">
        <v>2498</v>
      </c>
      <c r="H276" s="6">
        <v>1</v>
      </c>
    </row>
    <row r="277" spans="1:8">
      <c r="A277" s="5">
        <v>500157953</v>
      </c>
      <c r="B277" s="5" t="s">
        <v>91</v>
      </c>
      <c r="C277" s="5" t="s">
        <v>92</v>
      </c>
      <c r="D277" s="5" t="s">
        <v>107</v>
      </c>
      <c r="E277" s="5" t="s">
        <v>100</v>
      </c>
      <c r="F277" s="5" t="s">
        <v>2776</v>
      </c>
      <c r="G277" s="6" t="s">
        <v>2498</v>
      </c>
      <c r="H277" s="6">
        <v>2</v>
      </c>
    </row>
    <row r="278" spans="1:8">
      <c r="A278" s="5">
        <v>500161357</v>
      </c>
      <c r="B278" s="5" t="s">
        <v>91</v>
      </c>
      <c r="C278" s="5" t="s">
        <v>92</v>
      </c>
      <c r="D278" s="5" t="s">
        <v>107</v>
      </c>
      <c r="E278" s="5" t="s">
        <v>114</v>
      </c>
      <c r="F278" s="5" t="s">
        <v>2777</v>
      </c>
      <c r="G278" s="6" t="s">
        <v>2503</v>
      </c>
      <c r="H278" s="6">
        <v>2</v>
      </c>
    </row>
    <row r="279" spans="1:8">
      <c r="A279" s="5">
        <v>500167240</v>
      </c>
      <c r="B279" s="5" t="s">
        <v>91</v>
      </c>
      <c r="C279" s="5" t="s">
        <v>92</v>
      </c>
      <c r="D279" s="5" t="s">
        <v>107</v>
      </c>
      <c r="E279" s="5" t="s">
        <v>118</v>
      </c>
      <c r="F279" s="5" t="s">
        <v>2778</v>
      </c>
      <c r="G279" s="6" t="s">
        <v>2498</v>
      </c>
      <c r="H279" s="6">
        <v>2</v>
      </c>
    </row>
    <row r="280" spans="1:8">
      <c r="A280" s="5">
        <v>500308395</v>
      </c>
      <c r="B280" s="5" t="s">
        <v>91</v>
      </c>
      <c r="C280" s="5" t="s">
        <v>92</v>
      </c>
      <c r="D280" s="5" t="s">
        <v>107</v>
      </c>
      <c r="E280" s="5" t="s">
        <v>100</v>
      </c>
      <c r="F280" s="5" t="s">
        <v>2779</v>
      </c>
      <c r="G280" s="6" t="s">
        <v>2498</v>
      </c>
      <c r="H280" s="6">
        <v>2</v>
      </c>
    </row>
    <row r="281" spans="1:8">
      <c r="A281" s="5">
        <v>500188256</v>
      </c>
      <c r="B281" s="5" t="s">
        <v>91</v>
      </c>
      <c r="C281" s="5" t="s">
        <v>92</v>
      </c>
      <c r="D281" s="5" t="s">
        <v>107</v>
      </c>
      <c r="E281" s="5" t="s">
        <v>110</v>
      </c>
      <c r="F281" s="5" t="s">
        <v>2780</v>
      </c>
      <c r="G281" s="6" t="s">
        <v>2498</v>
      </c>
      <c r="H281" s="6">
        <v>1</v>
      </c>
    </row>
    <row r="282" spans="1:8">
      <c r="A282" s="5">
        <v>500203352</v>
      </c>
      <c r="B282" s="5" t="s">
        <v>91</v>
      </c>
      <c r="C282" s="5" t="s">
        <v>92</v>
      </c>
      <c r="D282" s="5" t="s">
        <v>107</v>
      </c>
      <c r="E282" s="5" t="s">
        <v>112</v>
      </c>
      <c r="F282" s="5" t="s">
        <v>2781</v>
      </c>
      <c r="G282" s="6" t="s">
        <v>2498</v>
      </c>
      <c r="H282" s="6">
        <v>1</v>
      </c>
    </row>
    <row r="283" spans="1:8">
      <c r="A283" s="5">
        <v>500207089</v>
      </c>
      <c r="B283" s="5" t="s">
        <v>91</v>
      </c>
      <c r="C283" s="5" t="s">
        <v>92</v>
      </c>
      <c r="D283" s="5" t="s">
        <v>107</v>
      </c>
      <c r="E283" s="5" t="s">
        <v>100</v>
      </c>
      <c r="F283" s="5" t="s">
        <v>2782</v>
      </c>
      <c r="G283" s="6" t="s">
        <v>2498</v>
      </c>
      <c r="H283" s="6">
        <v>2</v>
      </c>
    </row>
    <row r="284" spans="1:8">
      <c r="A284" s="5">
        <v>500224738</v>
      </c>
      <c r="B284" s="5" t="s">
        <v>91</v>
      </c>
      <c r="C284" s="5" t="s">
        <v>92</v>
      </c>
      <c r="D284" s="5" t="s">
        <v>107</v>
      </c>
      <c r="E284" s="5" t="s">
        <v>115</v>
      </c>
      <c r="F284" s="5" t="s">
        <v>2783</v>
      </c>
      <c r="G284" s="6" t="s">
        <v>2503</v>
      </c>
      <c r="H284" s="6">
        <v>2</v>
      </c>
    </row>
    <row r="285" spans="1:8">
      <c r="A285" s="5">
        <v>500233285</v>
      </c>
      <c r="B285" s="5" t="s">
        <v>91</v>
      </c>
      <c r="C285" s="5" t="s">
        <v>92</v>
      </c>
      <c r="D285" s="5" t="s">
        <v>107</v>
      </c>
      <c r="E285" s="5" t="s">
        <v>111</v>
      </c>
      <c r="F285" s="5" t="s">
        <v>2784</v>
      </c>
      <c r="G285" s="6" t="s">
        <v>2498</v>
      </c>
      <c r="H285" s="6">
        <v>1</v>
      </c>
    </row>
    <row r="286" spans="1:8">
      <c r="A286" s="5">
        <v>500234284</v>
      </c>
      <c r="B286" s="5" t="s">
        <v>91</v>
      </c>
      <c r="C286" s="5" t="s">
        <v>92</v>
      </c>
      <c r="D286" s="5" t="s">
        <v>107</v>
      </c>
      <c r="E286" s="5" t="s">
        <v>109</v>
      </c>
      <c r="F286" s="5" t="s">
        <v>2785</v>
      </c>
      <c r="G286" s="6" t="s">
        <v>2498</v>
      </c>
      <c r="H286" s="6">
        <v>1</v>
      </c>
    </row>
    <row r="287" spans="1:8">
      <c r="A287" s="5">
        <v>500235542</v>
      </c>
      <c r="B287" s="5" t="s">
        <v>91</v>
      </c>
      <c r="C287" s="5" t="s">
        <v>92</v>
      </c>
      <c r="D287" s="5" t="s">
        <v>107</v>
      </c>
      <c r="E287" s="5" t="s">
        <v>116</v>
      </c>
      <c r="F287" s="5" t="s">
        <v>2786</v>
      </c>
      <c r="G287" s="6" t="s">
        <v>2498</v>
      </c>
      <c r="H287" s="6">
        <v>1</v>
      </c>
    </row>
    <row r="288" spans="1:8">
      <c r="A288" s="5">
        <v>500308432</v>
      </c>
      <c r="B288" s="5" t="s">
        <v>91</v>
      </c>
      <c r="C288" s="5" t="s">
        <v>92</v>
      </c>
      <c r="D288" s="5" t="s">
        <v>107</v>
      </c>
      <c r="E288" s="5" t="s">
        <v>100</v>
      </c>
      <c r="F288" s="5" t="s">
        <v>2787</v>
      </c>
      <c r="G288" s="6" t="s">
        <v>2503</v>
      </c>
      <c r="H288" s="6">
        <v>2</v>
      </c>
    </row>
    <row r="289" spans="1:8">
      <c r="A289" s="5">
        <v>500308469</v>
      </c>
      <c r="B289" s="5" t="s">
        <v>91</v>
      </c>
      <c r="C289" s="5" t="s">
        <v>92</v>
      </c>
      <c r="D289" s="5" t="s">
        <v>107</v>
      </c>
      <c r="E289" s="5" t="s">
        <v>117</v>
      </c>
      <c r="F289" s="5" t="s">
        <v>2788</v>
      </c>
      <c r="G289" s="6" t="s">
        <v>2498</v>
      </c>
      <c r="H289" s="6">
        <v>1</v>
      </c>
    </row>
    <row r="290" spans="1:8">
      <c r="A290" s="5">
        <v>500271469</v>
      </c>
      <c r="B290" s="5" t="s">
        <v>91</v>
      </c>
      <c r="C290" s="5" t="s">
        <v>92</v>
      </c>
      <c r="D290" s="5" t="s">
        <v>107</v>
      </c>
      <c r="E290" s="5" t="s">
        <v>109</v>
      </c>
      <c r="F290" s="5" t="s">
        <v>2789</v>
      </c>
      <c r="G290" s="6" t="s">
        <v>2503</v>
      </c>
      <c r="H290" s="6">
        <v>1</v>
      </c>
    </row>
    <row r="291" spans="1:8">
      <c r="A291" s="5">
        <v>500274096</v>
      </c>
      <c r="B291" s="5" t="s">
        <v>91</v>
      </c>
      <c r="C291" s="5" t="s">
        <v>92</v>
      </c>
      <c r="D291" s="5" t="s">
        <v>107</v>
      </c>
      <c r="E291" s="5" t="s">
        <v>114</v>
      </c>
      <c r="F291" s="5" t="s">
        <v>2790</v>
      </c>
      <c r="G291" s="6" t="s">
        <v>2498</v>
      </c>
      <c r="H291" s="6">
        <v>2</v>
      </c>
    </row>
    <row r="292" spans="1:8">
      <c r="A292" s="5">
        <v>500274873</v>
      </c>
      <c r="B292" s="5" t="s">
        <v>91</v>
      </c>
      <c r="C292" s="5" t="s">
        <v>92</v>
      </c>
      <c r="D292" s="5" t="s">
        <v>107</v>
      </c>
      <c r="E292" s="5" t="s">
        <v>119</v>
      </c>
      <c r="F292" s="5" t="s">
        <v>2791</v>
      </c>
      <c r="G292" s="6" t="s">
        <v>2498</v>
      </c>
      <c r="H292" s="6">
        <v>1</v>
      </c>
    </row>
    <row r="293" spans="1:8">
      <c r="A293" s="5">
        <v>500276316</v>
      </c>
      <c r="B293" s="5" t="s">
        <v>91</v>
      </c>
      <c r="C293" s="5" t="s">
        <v>92</v>
      </c>
      <c r="D293" s="5" t="s">
        <v>107</v>
      </c>
      <c r="E293" s="5" t="s">
        <v>115</v>
      </c>
      <c r="F293" s="5" t="s">
        <v>2792</v>
      </c>
      <c r="G293" s="6" t="s">
        <v>2498</v>
      </c>
      <c r="H293" s="6">
        <v>2</v>
      </c>
    </row>
    <row r="294" spans="1:8">
      <c r="A294" s="5">
        <v>500308506</v>
      </c>
      <c r="B294" s="5" t="s">
        <v>91</v>
      </c>
      <c r="C294" s="5" t="s">
        <v>92</v>
      </c>
      <c r="D294" s="5" t="s">
        <v>107</v>
      </c>
      <c r="E294" s="5" t="s">
        <v>100</v>
      </c>
      <c r="F294" s="5" t="s">
        <v>2793</v>
      </c>
      <c r="G294" s="6" t="s">
        <v>2503</v>
      </c>
      <c r="H294" s="6">
        <v>2</v>
      </c>
    </row>
    <row r="295" spans="1:8">
      <c r="A295" s="5">
        <v>500286676</v>
      </c>
      <c r="B295" s="5" t="s">
        <v>91</v>
      </c>
      <c r="C295" s="5" t="s">
        <v>92</v>
      </c>
      <c r="D295" s="5" t="s">
        <v>107</v>
      </c>
      <c r="E295" s="5" t="s">
        <v>118</v>
      </c>
      <c r="F295" s="5" t="s">
        <v>2794</v>
      </c>
      <c r="G295" s="6" t="s">
        <v>2503</v>
      </c>
      <c r="H295" s="6">
        <v>2</v>
      </c>
    </row>
    <row r="296" spans="1:8">
      <c r="A296" s="5">
        <v>500299330</v>
      </c>
      <c r="B296" s="5" t="s">
        <v>91</v>
      </c>
      <c r="C296" s="5" t="s">
        <v>92</v>
      </c>
      <c r="D296" s="5" t="s">
        <v>107</v>
      </c>
      <c r="E296" s="5" t="s">
        <v>113</v>
      </c>
      <c r="F296" s="5" t="s">
        <v>2795</v>
      </c>
      <c r="G296" s="6" t="s">
        <v>2498</v>
      </c>
      <c r="H296" s="6">
        <v>1</v>
      </c>
    </row>
    <row r="297" spans="1:8">
      <c r="A297" s="5">
        <v>500109409</v>
      </c>
      <c r="B297" s="5" t="s">
        <v>91</v>
      </c>
      <c r="C297" s="5" t="s">
        <v>92</v>
      </c>
      <c r="D297" s="5" t="s">
        <v>120</v>
      </c>
      <c r="E297" s="5" t="s">
        <v>126</v>
      </c>
      <c r="F297" s="5" t="s">
        <v>2796</v>
      </c>
      <c r="G297" s="6" t="s">
        <v>2498</v>
      </c>
      <c r="H297" s="6">
        <v>2</v>
      </c>
    </row>
    <row r="298" spans="1:8">
      <c r="A298" s="5">
        <v>500115218</v>
      </c>
      <c r="B298" s="5" t="s">
        <v>91</v>
      </c>
      <c r="C298" s="5" t="s">
        <v>92</v>
      </c>
      <c r="D298" s="5" t="s">
        <v>120</v>
      </c>
      <c r="E298" s="5" t="s">
        <v>121</v>
      </c>
      <c r="F298" s="5" t="s">
        <v>2797</v>
      </c>
      <c r="G298" s="6" t="s">
        <v>2498</v>
      </c>
      <c r="H298" s="6">
        <v>2</v>
      </c>
    </row>
    <row r="299" spans="1:8">
      <c r="A299" s="5">
        <v>500322899</v>
      </c>
      <c r="B299" s="5" t="s">
        <v>91</v>
      </c>
      <c r="C299" s="5" t="s">
        <v>92</v>
      </c>
      <c r="D299" s="5" t="s">
        <v>120</v>
      </c>
      <c r="E299" s="5" t="s">
        <v>123</v>
      </c>
      <c r="F299" s="5" t="s">
        <v>2798</v>
      </c>
      <c r="G299" s="6" t="s">
        <v>2503</v>
      </c>
      <c r="H299" s="6">
        <v>1</v>
      </c>
    </row>
    <row r="300" spans="1:8">
      <c r="A300" s="5">
        <v>500149628</v>
      </c>
      <c r="B300" s="5" t="s">
        <v>91</v>
      </c>
      <c r="C300" s="5" t="s">
        <v>92</v>
      </c>
      <c r="D300" s="5" t="s">
        <v>120</v>
      </c>
      <c r="E300" s="5" t="s">
        <v>100</v>
      </c>
      <c r="F300" s="5" t="s">
        <v>2799</v>
      </c>
      <c r="G300" s="6" t="s">
        <v>2498</v>
      </c>
      <c r="H300" s="6">
        <v>2</v>
      </c>
    </row>
    <row r="301" spans="1:8">
      <c r="A301" s="5">
        <v>500165945</v>
      </c>
      <c r="B301" s="5" t="s">
        <v>91</v>
      </c>
      <c r="C301" s="5" t="s">
        <v>92</v>
      </c>
      <c r="D301" s="5" t="s">
        <v>120</v>
      </c>
      <c r="E301" s="5" t="s">
        <v>100</v>
      </c>
      <c r="F301" s="5" t="s">
        <v>2800</v>
      </c>
      <c r="G301" s="6" t="s">
        <v>2498</v>
      </c>
      <c r="H301" s="6">
        <v>2</v>
      </c>
    </row>
    <row r="302" spans="1:8">
      <c r="A302" s="5">
        <v>500171162</v>
      </c>
      <c r="B302" s="5" t="s">
        <v>91</v>
      </c>
      <c r="C302" s="5" t="s">
        <v>92</v>
      </c>
      <c r="D302" s="5" t="s">
        <v>120</v>
      </c>
      <c r="E302" s="5" t="s">
        <v>100</v>
      </c>
      <c r="F302" s="5" t="s">
        <v>2801</v>
      </c>
      <c r="G302" s="6" t="s">
        <v>2498</v>
      </c>
      <c r="H302" s="6">
        <v>1</v>
      </c>
    </row>
    <row r="303" spans="1:8">
      <c r="A303" s="5">
        <v>500188293</v>
      </c>
      <c r="B303" s="5" t="s">
        <v>91</v>
      </c>
      <c r="C303" s="5" t="s">
        <v>92</v>
      </c>
      <c r="D303" s="5" t="s">
        <v>120</v>
      </c>
      <c r="E303" s="5" t="s">
        <v>120</v>
      </c>
      <c r="F303" s="5" t="s">
        <v>2802</v>
      </c>
      <c r="G303" s="6" t="s">
        <v>2498</v>
      </c>
      <c r="H303" s="6">
        <v>2</v>
      </c>
    </row>
    <row r="304" spans="1:8">
      <c r="A304" s="5">
        <v>500188922</v>
      </c>
      <c r="B304" s="5" t="s">
        <v>91</v>
      </c>
      <c r="C304" s="5" t="s">
        <v>92</v>
      </c>
      <c r="D304" s="5" t="s">
        <v>120</v>
      </c>
      <c r="E304" s="5" t="s">
        <v>122</v>
      </c>
      <c r="F304" s="5" t="s">
        <v>2803</v>
      </c>
      <c r="G304" s="6" t="s">
        <v>2498</v>
      </c>
      <c r="H304" s="6">
        <v>2</v>
      </c>
    </row>
    <row r="305" spans="1:8">
      <c r="A305" s="5">
        <v>500192326</v>
      </c>
      <c r="B305" s="5" t="s">
        <v>91</v>
      </c>
      <c r="C305" s="5" t="s">
        <v>92</v>
      </c>
      <c r="D305" s="5" t="s">
        <v>120</v>
      </c>
      <c r="E305" s="5" t="s">
        <v>124</v>
      </c>
      <c r="F305" s="5" t="s">
        <v>2804</v>
      </c>
      <c r="G305" s="6" t="s">
        <v>2498</v>
      </c>
      <c r="H305" s="6">
        <v>1</v>
      </c>
    </row>
    <row r="306" spans="1:8">
      <c r="A306" s="5">
        <v>500193066</v>
      </c>
      <c r="B306" s="5" t="s">
        <v>91</v>
      </c>
      <c r="C306" s="5" t="s">
        <v>92</v>
      </c>
      <c r="D306" s="5" t="s">
        <v>120</v>
      </c>
      <c r="E306" s="5" t="s">
        <v>100</v>
      </c>
      <c r="F306" s="5" t="s">
        <v>2805</v>
      </c>
      <c r="G306" s="6" t="s">
        <v>2498</v>
      </c>
      <c r="H306" s="6">
        <v>2</v>
      </c>
    </row>
    <row r="307" spans="1:8">
      <c r="A307" s="5">
        <v>500308210</v>
      </c>
      <c r="B307" s="5" t="s">
        <v>91</v>
      </c>
      <c r="C307" s="5" t="s">
        <v>92</v>
      </c>
      <c r="D307" s="5" t="s">
        <v>120</v>
      </c>
      <c r="E307" s="5" t="s">
        <v>125</v>
      </c>
      <c r="F307" s="5" t="s">
        <v>2806</v>
      </c>
      <c r="G307" s="6" t="s">
        <v>2503</v>
      </c>
      <c r="H307" s="6">
        <v>2</v>
      </c>
    </row>
    <row r="308" spans="1:8">
      <c r="A308" s="5">
        <v>500202242</v>
      </c>
      <c r="B308" s="5" t="s">
        <v>91</v>
      </c>
      <c r="C308" s="5" t="s">
        <v>92</v>
      </c>
      <c r="D308" s="5" t="s">
        <v>120</v>
      </c>
      <c r="E308" s="5" t="s">
        <v>100</v>
      </c>
      <c r="F308" s="5" t="s">
        <v>2807</v>
      </c>
      <c r="G308" s="6" t="s">
        <v>2498</v>
      </c>
      <c r="H308" s="6">
        <v>2</v>
      </c>
    </row>
    <row r="309" spans="1:8">
      <c r="A309" s="5">
        <v>500308247</v>
      </c>
      <c r="B309" s="5" t="s">
        <v>91</v>
      </c>
      <c r="C309" s="5" t="s">
        <v>92</v>
      </c>
      <c r="D309" s="5" t="s">
        <v>120</v>
      </c>
      <c r="E309" s="5" t="s">
        <v>128</v>
      </c>
      <c r="F309" s="5" t="s">
        <v>2808</v>
      </c>
      <c r="G309" s="6" t="s">
        <v>2503</v>
      </c>
      <c r="H309" s="6">
        <v>2</v>
      </c>
    </row>
    <row r="310" spans="1:8">
      <c r="A310" s="5">
        <v>500217042</v>
      </c>
      <c r="B310" s="5" t="s">
        <v>91</v>
      </c>
      <c r="C310" s="5" t="s">
        <v>92</v>
      </c>
      <c r="D310" s="5" t="s">
        <v>120</v>
      </c>
      <c r="E310" s="5" t="s">
        <v>127</v>
      </c>
      <c r="F310" s="5" t="s">
        <v>2809</v>
      </c>
      <c r="G310" s="6" t="s">
        <v>2498</v>
      </c>
      <c r="H310" s="6">
        <v>2</v>
      </c>
    </row>
    <row r="311" spans="1:8">
      <c r="A311" s="5">
        <v>500218115</v>
      </c>
      <c r="B311" s="5" t="s">
        <v>91</v>
      </c>
      <c r="C311" s="5" t="s">
        <v>92</v>
      </c>
      <c r="D311" s="5" t="s">
        <v>120</v>
      </c>
      <c r="E311" s="5" t="s">
        <v>130</v>
      </c>
      <c r="F311" s="5" t="s">
        <v>2810</v>
      </c>
      <c r="G311" s="6" t="s">
        <v>2498</v>
      </c>
      <c r="H311" s="6">
        <v>2</v>
      </c>
    </row>
    <row r="312" spans="1:8">
      <c r="A312" s="5">
        <v>500223369</v>
      </c>
      <c r="B312" s="5" t="s">
        <v>91</v>
      </c>
      <c r="C312" s="5" t="s">
        <v>92</v>
      </c>
      <c r="D312" s="5" t="s">
        <v>120</v>
      </c>
      <c r="E312" s="5" t="s">
        <v>100</v>
      </c>
      <c r="F312" s="5" t="s">
        <v>2811</v>
      </c>
      <c r="G312" s="6" t="s">
        <v>2498</v>
      </c>
      <c r="H312" s="6">
        <v>2</v>
      </c>
    </row>
    <row r="313" spans="1:8">
      <c r="A313" s="5">
        <v>500223813</v>
      </c>
      <c r="B313" s="5" t="s">
        <v>91</v>
      </c>
      <c r="C313" s="5" t="s">
        <v>92</v>
      </c>
      <c r="D313" s="5" t="s">
        <v>120</v>
      </c>
      <c r="E313" s="5" t="s">
        <v>100</v>
      </c>
      <c r="F313" s="5" t="s">
        <v>2812</v>
      </c>
      <c r="G313" s="6" t="s">
        <v>2503</v>
      </c>
      <c r="H313" s="6">
        <v>2</v>
      </c>
    </row>
    <row r="314" spans="1:8">
      <c r="A314" s="5">
        <v>500235727</v>
      </c>
      <c r="B314" s="5" t="s">
        <v>91</v>
      </c>
      <c r="C314" s="5" t="s">
        <v>92</v>
      </c>
      <c r="D314" s="5" t="s">
        <v>120</v>
      </c>
      <c r="E314" s="5" t="s">
        <v>126</v>
      </c>
      <c r="F314" s="5" t="s">
        <v>2813</v>
      </c>
      <c r="G314" s="6" t="s">
        <v>2503</v>
      </c>
      <c r="H314" s="6">
        <v>2</v>
      </c>
    </row>
    <row r="315" spans="1:8">
      <c r="A315" s="5">
        <v>500253968</v>
      </c>
      <c r="B315" s="5" t="s">
        <v>91</v>
      </c>
      <c r="C315" s="5" t="s">
        <v>92</v>
      </c>
      <c r="D315" s="5" t="s">
        <v>120</v>
      </c>
      <c r="E315" s="5" t="s">
        <v>125</v>
      </c>
      <c r="F315" s="5" t="s">
        <v>2814</v>
      </c>
      <c r="G315" s="6" t="s">
        <v>2498</v>
      </c>
      <c r="H315" s="6">
        <v>1</v>
      </c>
    </row>
    <row r="316" spans="1:8">
      <c r="A316" s="5">
        <v>500164465</v>
      </c>
      <c r="B316" s="5" t="s">
        <v>91</v>
      </c>
      <c r="C316" s="5" t="s">
        <v>92</v>
      </c>
      <c r="D316" s="5" t="s">
        <v>120</v>
      </c>
      <c r="E316" s="5" t="s">
        <v>100</v>
      </c>
      <c r="F316" s="5" t="s">
        <v>2815</v>
      </c>
      <c r="G316" s="6" t="s">
        <v>2498</v>
      </c>
      <c r="H316" s="6">
        <v>2</v>
      </c>
    </row>
    <row r="317" spans="1:8">
      <c r="A317" s="5">
        <v>500323010</v>
      </c>
      <c r="B317" s="5" t="s">
        <v>91</v>
      </c>
      <c r="C317" s="5" t="s">
        <v>92</v>
      </c>
      <c r="D317" s="5" t="s">
        <v>120</v>
      </c>
      <c r="E317" s="5" t="s">
        <v>129</v>
      </c>
      <c r="F317" s="5" t="s">
        <v>2816</v>
      </c>
      <c r="G317" s="6" t="s">
        <v>2503</v>
      </c>
      <c r="H317" s="6">
        <v>2</v>
      </c>
    </row>
    <row r="318" spans="1:8">
      <c r="A318" s="5">
        <v>500281237</v>
      </c>
      <c r="B318" s="5" t="s">
        <v>91</v>
      </c>
      <c r="C318" s="5" t="s">
        <v>92</v>
      </c>
      <c r="D318" s="5" t="s">
        <v>120</v>
      </c>
      <c r="E318" s="5" t="s">
        <v>100</v>
      </c>
      <c r="F318" s="5" t="s">
        <v>2817</v>
      </c>
      <c r="G318" s="6" t="s">
        <v>2503</v>
      </c>
      <c r="H318" s="6">
        <v>2</v>
      </c>
    </row>
    <row r="319" spans="1:8">
      <c r="A319" s="5">
        <v>500288563</v>
      </c>
      <c r="B319" s="5" t="s">
        <v>91</v>
      </c>
      <c r="C319" s="5" t="s">
        <v>92</v>
      </c>
      <c r="D319" s="5" t="s">
        <v>120</v>
      </c>
      <c r="E319" s="5" t="s">
        <v>100</v>
      </c>
      <c r="F319" s="5" t="s">
        <v>2818</v>
      </c>
      <c r="G319" s="6" t="s">
        <v>2498</v>
      </c>
      <c r="H319" s="6">
        <v>1</v>
      </c>
    </row>
    <row r="320" spans="1:8">
      <c r="A320" s="5">
        <v>500290820</v>
      </c>
      <c r="B320" s="5" t="s">
        <v>91</v>
      </c>
      <c r="C320" s="5" t="s">
        <v>92</v>
      </c>
      <c r="D320" s="5" t="s">
        <v>120</v>
      </c>
      <c r="E320" s="5" t="s">
        <v>130</v>
      </c>
      <c r="F320" s="5" t="s">
        <v>2819</v>
      </c>
      <c r="G320" s="6" t="s">
        <v>2498</v>
      </c>
      <c r="H320" s="6">
        <v>2</v>
      </c>
    </row>
    <row r="321" spans="1:8">
      <c r="A321" s="5">
        <v>500102934</v>
      </c>
      <c r="B321" s="5" t="s">
        <v>91</v>
      </c>
      <c r="C321" s="5" t="s">
        <v>92</v>
      </c>
      <c r="D321" s="5" t="s">
        <v>131</v>
      </c>
      <c r="E321" s="5" t="s">
        <v>138</v>
      </c>
      <c r="F321" s="5" t="s">
        <v>2820</v>
      </c>
      <c r="G321" s="6" t="s">
        <v>2503</v>
      </c>
      <c r="H321" s="6">
        <v>2</v>
      </c>
    </row>
    <row r="322" spans="1:8">
      <c r="A322" s="5">
        <v>500109076</v>
      </c>
      <c r="B322" s="5" t="s">
        <v>91</v>
      </c>
      <c r="C322" s="5" t="s">
        <v>92</v>
      </c>
      <c r="D322" s="5" t="s">
        <v>131</v>
      </c>
      <c r="E322" s="5" t="s">
        <v>136</v>
      </c>
      <c r="F322" s="5" t="s">
        <v>2821</v>
      </c>
      <c r="G322" s="6" t="s">
        <v>2498</v>
      </c>
      <c r="H322" s="6">
        <v>2</v>
      </c>
    </row>
    <row r="323" spans="1:8">
      <c r="A323" s="5">
        <v>500114441</v>
      </c>
      <c r="B323" s="5" t="s">
        <v>91</v>
      </c>
      <c r="C323" s="5" t="s">
        <v>92</v>
      </c>
      <c r="D323" s="5" t="s">
        <v>131</v>
      </c>
      <c r="E323" s="5" t="s">
        <v>100</v>
      </c>
      <c r="F323" s="5" t="s">
        <v>2822</v>
      </c>
      <c r="G323" s="6" t="s">
        <v>2498</v>
      </c>
      <c r="H323" s="6">
        <v>2</v>
      </c>
    </row>
    <row r="324" spans="1:8">
      <c r="A324" s="5">
        <v>500504421</v>
      </c>
      <c r="B324" s="5" t="s">
        <v>91</v>
      </c>
      <c r="C324" s="5" t="s">
        <v>92</v>
      </c>
      <c r="D324" s="5" t="s">
        <v>131</v>
      </c>
      <c r="E324" s="5" t="s">
        <v>2526</v>
      </c>
      <c r="F324" s="5" t="s">
        <v>2823</v>
      </c>
      <c r="G324" s="6" t="s">
        <v>2503</v>
      </c>
      <c r="H324" s="6">
        <v>2</v>
      </c>
    </row>
    <row r="325" spans="1:8">
      <c r="A325" s="5">
        <v>500131720</v>
      </c>
      <c r="B325" s="5" t="s">
        <v>91</v>
      </c>
      <c r="C325" s="5" t="s">
        <v>92</v>
      </c>
      <c r="D325" s="5" t="s">
        <v>131</v>
      </c>
      <c r="E325" s="5" t="s">
        <v>140</v>
      </c>
      <c r="F325" s="5" t="s">
        <v>2824</v>
      </c>
      <c r="G325" s="6" t="s">
        <v>2498</v>
      </c>
      <c r="H325" s="6">
        <v>2</v>
      </c>
    </row>
    <row r="326" spans="1:8">
      <c r="A326" s="5">
        <v>500131757</v>
      </c>
      <c r="B326" s="5" t="s">
        <v>91</v>
      </c>
      <c r="C326" s="5" t="s">
        <v>92</v>
      </c>
      <c r="D326" s="5" t="s">
        <v>131</v>
      </c>
      <c r="E326" s="5" t="s">
        <v>100</v>
      </c>
      <c r="F326" s="5" t="s">
        <v>2825</v>
      </c>
      <c r="G326" s="6" t="s">
        <v>2498</v>
      </c>
      <c r="H326" s="6">
        <v>1</v>
      </c>
    </row>
    <row r="327" spans="1:8">
      <c r="A327" s="5">
        <v>500130132</v>
      </c>
      <c r="B327" s="5" t="s">
        <v>91</v>
      </c>
      <c r="C327" s="5" t="s">
        <v>92</v>
      </c>
      <c r="D327" s="5" t="s">
        <v>131</v>
      </c>
      <c r="E327" s="5" t="s">
        <v>140</v>
      </c>
      <c r="F327" s="5" t="s">
        <v>2826</v>
      </c>
      <c r="G327" s="6" t="s">
        <v>2498</v>
      </c>
      <c r="H327" s="6">
        <v>2</v>
      </c>
    </row>
    <row r="328" spans="1:8">
      <c r="A328" s="5">
        <v>500170237</v>
      </c>
      <c r="B328" s="5" t="s">
        <v>91</v>
      </c>
      <c r="C328" s="5" t="s">
        <v>92</v>
      </c>
      <c r="D328" s="5" t="s">
        <v>131</v>
      </c>
      <c r="E328" s="5" t="s">
        <v>100</v>
      </c>
      <c r="F328" s="5" t="s">
        <v>2827</v>
      </c>
      <c r="G328" s="6" t="s">
        <v>2498</v>
      </c>
      <c r="H328" s="6">
        <v>4</v>
      </c>
    </row>
    <row r="329" spans="1:8">
      <c r="A329" s="5">
        <v>500170163</v>
      </c>
      <c r="B329" s="5" t="s">
        <v>91</v>
      </c>
      <c r="C329" s="5" t="s">
        <v>92</v>
      </c>
      <c r="D329" s="5" t="s">
        <v>131</v>
      </c>
      <c r="E329" s="5" t="s">
        <v>100</v>
      </c>
      <c r="F329" s="5" t="s">
        <v>2828</v>
      </c>
      <c r="G329" s="6" t="s">
        <v>2503</v>
      </c>
      <c r="H329" s="6">
        <v>4</v>
      </c>
    </row>
    <row r="330" spans="1:8">
      <c r="A330" s="5">
        <v>500170200</v>
      </c>
      <c r="B330" s="5" t="s">
        <v>91</v>
      </c>
      <c r="C330" s="5" t="s">
        <v>92</v>
      </c>
      <c r="D330" s="5" t="s">
        <v>131</v>
      </c>
      <c r="E330" s="5" t="s">
        <v>100</v>
      </c>
      <c r="F330" s="5" t="s">
        <v>2829</v>
      </c>
      <c r="G330" s="6" t="s">
        <v>2498</v>
      </c>
      <c r="H330" s="6">
        <v>4</v>
      </c>
    </row>
    <row r="331" spans="1:8">
      <c r="A331" s="5">
        <v>500170274</v>
      </c>
      <c r="B331" s="5" t="s">
        <v>91</v>
      </c>
      <c r="C331" s="5" t="s">
        <v>92</v>
      </c>
      <c r="D331" s="5" t="s">
        <v>131</v>
      </c>
      <c r="E331" s="5" t="s">
        <v>100</v>
      </c>
      <c r="F331" s="5" t="s">
        <v>2830</v>
      </c>
      <c r="G331" s="6" t="s">
        <v>2525</v>
      </c>
      <c r="H331" s="6">
        <v>3</v>
      </c>
    </row>
    <row r="332" spans="1:8">
      <c r="A332" s="5">
        <v>500175306</v>
      </c>
      <c r="B332" s="5" t="s">
        <v>91</v>
      </c>
      <c r="C332" s="5" t="s">
        <v>92</v>
      </c>
      <c r="D332" s="5" t="s">
        <v>131</v>
      </c>
      <c r="E332" s="5" t="s">
        <v>132</v>
      </c>
      <c r="F332" s="5" t="s">
        <v>2831</v>
      </c>
      <c r="G332" s="6" t="s">
        <v>2525</v>
      </c>
      <c r="H332" s="6">
        <v>2</v>
      </c>
    </row>
    <row r="333" spans="1:8">
      <c r="A333" s="5">
        <v>500179191</v>
      </c>
      <c r="B333" s="5" t="s">
        <v>91</v>
      </c>
      <c r="C333" s="5" t="s">
        <v>92</v>
      </c>
      <c r="D333" s="5" t="s">
        <v>131</v>
      </c>
      <c r="E333" s="5" t="s">
        <v>137</v>
      </c>
      <c r="F333" s="5" t="s">
        <v>2832</v>
      </c>
      <c r="G333" s="6" t="s">
        <v>2498</v>
      </c>
      <c r="H333" s="6">
        <v>2</v>
      </c>
    </row>
    <row r="334" spans="1:8">
      <c r="A334" s="5">
        <v>500180856</v>
      </c>
      <c r="B334" s="5" t="s">
        <v>91</v>
      </c>
      <c r="C334" s="5" t="s">
        <v>92</v>
      </c>
      <c r="D334" s="5" t="s">
        <v>131</v>
      </c>
      <c r="E334" s="5" t="s">
        <v>135</v>
      </c>
      <c r="F334" s="5" t="s">
        <v>2833</v>
      </c>
      <c r="G334" s="6" t="s">
        <v>2498</v>
      </c>
      <c r="H334" s="6">
        <v>2</v>
      </c>
    </row>
    <row r="335" spans="1:8">
      <c r="A335" s="5">
        <v>500187183</v>
      </c>
      <c r="B335" s="5" t="s">
        <v>91</v>
      </c>
      <c r="C335" s="5" t="s">
        <v>92</v>
      </c>
      <c r="D335" s="5" t="s">
        <v>131</v>
      </c>
      <c r="E335" s="5" t="s">
        <v>59</v>
      </c>
      <c r="F335" s="5" t="s">
        <v>2834</v>
      </c>
      <c r="G335" s="6" t="s">
        <v>2525</v>
      </c>
      <c r="H335" s="6">
        <v>2</v>
      </c>
    </row>
    <row r="336" spans="1:8">
      <c r="A336" s="5">
        <v>500192881</v>
      </c>
      <c r="B336" s="5" t="s">
        <v>91</v>
      </c>
      <c r="C336" s="5" t="s">
        <v>92</v>
      </c>
      <c r="D336" s="5" t="s">
        <v>131</v>
      </c>
      <c r="E336" s="5" t="s">
        <v>100</v>
      </c>
      <c r="F336" s="5" t="s">
        <v>2835</v>
      </c>
      <c r="G336" s="6" t="s">
        <v>2498</v>
      </c>
      <c r="H336" s="6">
        <v>1</v>
      </c>
    </row>
    <row r="337" spans="1:8">
      <c r="A337" s="5">
        <v>500194620</v>
      </c>
      <c r="B337" s="5" t="s">
        <v>91</v>
      </c>
      <c r="C337" s="5" t="s">
        <v>92</v>
      </c>
      <c r="D337" s="5" t="s">
        <v>131</v>
      </c>
      <c r="E337" s="5" t="s">
        <v>133</v>
      </c>
      <c r="F337" s="5" t="s">
        <v>2836</v>
      </c>
      <c r="G337" s="6" t="s">
        <v>2498</v>
      </c>
      <c r="H337" s="6">
        <v>2</v>
      </c>
    </row>
    <row r="338" spans="1:8">
      <c r="A338" s="5">
        <v>500199615</v>
      </c>
      <c r="B338" s="5" t="s">
        <v>91</v>
      </c>
      <c r="C338" s="5" t="s">
        <v>92</v>
      </c>
      <c r="D338" s="5" t="s">
        <v>131</v>
      </c>
      <c r="E338" s="5" t="s">
        <v>100</v>
      </c>
      <c r="F338" s="5" t="s">
        <v>2837</v>
      </c>
      <c r="G338" s="6" t="s">
        <v>2525</v>
      </c>
      <c r="H338" s="6">
        <v>2</v>
      </c>
    </row>
    <row r="339" spans="1:8">
      <c r="A339" s="5">
        <v>500200022</v>
      </c>
      <c r="B339" s="5" t="s">
        <v>91</v>
      </c>
      <c r="C339" s="5" t="s">
        <v>92</v>
      </c>
      <c r="D339" s="5" t="s">
        <v>131</v>
      </c>
      <c r="E339" s="5" t="s">
        <v>139</v>
      </c>
      <c r="F339" s="5" t="s">
        <v>2838</v>
      </c>
      <c r="G339" s="6" t="s">
        <v>2498</v>
      </c>
      <c r="H339" s="6">
        <v>2</v>
      </c>
    </row>
    <row r="340" spans="1:8">
      <c r="A340" s="5">
        <v>500218485</v>
      </c>
      <c r="B340" s="5" t="s">
        <v>91</v>
      </c>
      <c r="C340" s="5" t="s">
        <v>92</v>
      </c>
      <c r="D340" s="5" t="s">
        <v>131</v>
      </c>
      <c r="E340" s="5" t="s">
        <v>138</v>
      </c>
      <c r="F340" s="5" t="s">
        <v>2839</v>
      </c>
      <c r="G340" s="6" t="s">
        <v>2498</v>
      </c>
      <c r="H340" s="6">
        <v>2</v>
      </c>
    </row>
    <row r="341" spans="1:8">
      <c r="A341" s="5">
        <v>500493395</v>
      </c>
      <c r="B341" s="5" t="s">
        <v>91</v>
      </c>
      <c r="C341" s="5" t="s">
        <v>92</v>
      </c>
      <c r="D341" s="5" t="s">
        <v>131</v>
      </c>
      <c r="E341" s="5" t="s">
        <v>2526</v>
      </c>
      <c r="F341" s="5" t="s">
        <v>2840</v>
      </c>
      <c r="G341" s="6" t="s">
        <v>2503</v>
      </c>
      <c r="H341" s="6">
        <v>2</v>
      </c>
    </row>
    <row r="342" spans="1:8">
      <c r="A342" s="5">
        <v>500234210</v>
      </c>
      <c r="B342" s="5" t="s">
        <v>91</v>
      </c>
      <c r="C342" s="5" t="s">
        <v>92</v>
      </c>
      <c r="D342" s="5" t="s">
        <v>131</v>
      </c>
      <c r="E342" s="5" t="s">
        <v>100</v>
      </c>
      <c r="F342" s="5" t="s">
        <v>2841</v>
      </c>
      <c r="G342" s="6" t="s">
        <v>2498</v>
      </c>
      <c r="H342" s="6">
        <v>2</v>
      </c>
    </row>
    <row r="343" spans="1:8">
      <c r="A343" s="5">
        <v>500234247</v>
      </c>
      <c r="B343" s="5" t="s">
        <v>91</v>
      </c>
      <c r="C343" s="5" t="s">
        <v>92</v>
      </c>
      <c r="D343" s="5" t="s">
        <v>131</v>
      </c>
      <c r="E343" s="5" t="s">
        <v>134</v>
      </c>
      <c r="F343" s="5" t="s">
        <v>2842</v>
      </c>
      <c r="G343" s="6" t="s">
        <v>2503</v>
      </c>
      <c r="H343" s="6">
        <v>2</v>
      </c>
    </row>
    <row r="344" spans="1:8">
      <c r="A344" s="5">
        <v>500264254</v>
      </c>
      <c r="B344" s="5" t="s">
        <v>91</v>
      </c>
      <c r="C344" s="5" t="s">
        <v>92</v>
      </c>
      <c r="D344" s="5" t="s">
        <v>131</v>
      </c>
      <c r="E344" s="5" t="s">
        <v>100</v>
      </c>
      <c r="F344" s="5" t="s">
        <v>2843</v>
      </c>
      <c r="G344" s="6" t="s">
        <v>2498</v>
      </c>
      <c r="H344" s="6">
        <v>2</v>
      </c>
    </row>
    <row r="345" spans="1:8">
      <c r="A345" s="5">
        <v>500273800</v>
      </c>
      <c r="B345" s="5" t="s">
        <v>91</v>
      </c>
      <c r="C345" s="5" t="s">
        <v>92</v>
      </c>
      <c r="D345" s="5" t="s">
        <v>131</v>
      </c>
      <c r="E345" s="5" t="s">
        <v>100</v>
      </c>
      <c r="F345" s="5" t="s">
        <v>2844</v>
      </c>
      <c r="G345" s="6" t="s">
        <v>2503</v>
      </c>
      <c r="H345" s="6">
        <v>2</v>
      </c>
    </row>
    <row r="346" spans="1:8">
      <c r="A346" s="5">
        <v>500294964</v>
      </c>
      <c r="B346" s="5" t="s">
        <v>91</v>
      </c>
      <c r="C346" s="5" t="s">
        <v>92</v>
      </c>
      <c r="D346" s="5" t="s">
        <v>131</v>
      </c>
      <c r="E346" s="5" t="s">
        <v>133</v>
      </c>
      <c r="F346" s="5" t="s">
        <v>2845</v>
      </c>
      <c r="G346" s="6" t="s">
        <v>2525</v>
      </c>
      <c r="H346" s="6">
        <v>2</v>
      </c>
    </row>
    <row r="347" spans="1:8">
      <c r="A347" s="5">
        <v>500118918</v>
      </c>
      <c r="B347" s="5" t="s">
        <v>91</v>
      </c>
      <c r="C347" s="5" t="s">
        <v>92</v>
      </c>
      <c r="D347" s="5" t="s">
        <v>141</v>
      </c>
      <c r="E347" s="5" t="s">
        <v>96</v>
      </c>
      <c r="F347" s="5" t="s">
        <v>2846</v>
      </c>
      <c r="G347" s="6" t="s">
        <v>2498</v>
      </c>
      <c r="H347" s="6">
        <v>1</v>
      </c>
    </row>
    <row r="348" spans="1:8">
      <c r="A348" s="5">
        <v>500145151</v>
      </c>
      <c r="B348" s="5" t="s">
        <v>91</v>
      </c>
      <c r="C348" s="5" t="s">
        <v>92</v>
      </c>
      <c r="D348" s="5" t="s">
        <v>141</v>
      </c>
      <c r="E348" s="5" t="s">
        <v>96</v>
      </c>
      <c r="F348" s="5" t="s">
        <v>2847</v>
      </c>
      <c r="G348" s="6" t="s">
        <v>2498</v>
      </c>
      <c r="H348" s="6">
        <v>1</v>
      </c>
    </row>
    <row r="349" spans="1:8">
      <c r="A349" s="5">
        <v>500319532</v>
      </c>
      <c r="B349" s="5" t="s">
        <v>91</v>
      </c>
      <c r="C349" s="5" t="s">
        <v>92</v>
      </c>
      <c r="D349" s="5" t="s">
        <v>141</v>
      </c>
      <c r="E349" s="5" t="s">
        <v>96</v>
      </c>
      <c r="F349" s="5" t="s">
        <v>2848</v>
      </c>
      <c r="G349" s="6" t="s">
        <v>2503</v>
      </c>
      <c r="H349" s="6">
        <v>3</v>
      </c>
    </row>
    <row r="350" spans="1:8">
      <c r="A350" s="5">
        <v>500148999</v>
      </c>
      <c r="B350" s="5" t="s">
        <v>91</v>
      </c>
      <c r="C350" s="5" t="s">
        <v>92</v>
      </c>
      <c r="D350" s="5" t="s">
        <v>141</v>
      </c>
      <c r="E350" s="5" t="s">
        <v>96</v>
      </c>
      <c r="F350" s="5" t="s">
        <v>2849</v>
      </c>
      <c r="G350" s="6" t="s">
        <v>2525</v>
      </c>
      <c r="H350" s="6">
        <v>3</v>
      </c>
    </row>
    <row r="351" spans="1:8">
      <c r="A351" s="5">
        <v>500159063</v>
      </c>
      <c r="B351" s="5" t="s">
        <v>91</v>
      </c>
      <c r="C351" s="5" t="s">
        <v>92</v>
      </c>
      <c r="D351" s="5" t="s">
        <v>141</v>
      </c>
      <c r="E351" s="5" t="s">
        <v>96</v>
      </c>
      <c r="F351" s="5" t="s">
        <v>2850</v>
      </c>
      <c r="G351" s="6" t="s">
        <v>2498</v>
      </c>
      <c r="H351" s="6">
        <v>1</v>
      </c>
    </row>
    <row r="352" spans="1:8">
      <c r="A352" s="5">
        <v>500177341</v>
      </c>
      <c r="B352" s="5" t="s">
        <v>91</v>
      </c>
      <c r="C352" s="5" t="s">
        <v>92</v>
      </c>
      <c r="D352" s="5" t="s">
        <v>141</v>
      </c>
      <c r="E352" s="5" t="s">
        <v>142</v>
      </c>
      <c r="F352" s="5" t="s">
        <v>2851</v>
      </c>
      <c r="G352" s="6" t="s">
        <v>2498</v>
      </c>
      <c r="H352" s="6">
        <v>2</v>
      </c>
    </row>
    <row r="353" spans="1:8">
      <c r="A353" s="5">
        <v>500188478</v>
      </c>
      <c r="B353" s="5" t="s">
        <v>91</v>
      </c>
      <c r="C353" s="5" t="s">
        <v>92</v>
      </c>
      <c r="D353" s="5" t="s">
        <v>141</v>
      </c>
      <c r="E353" s="5" t="s">
        <v>96</v>
      </c>
      <c r="F353" s="5" t="s">
        <v>2852</v>
      </c>
      <c r="G353" s="6" t="s">
        <v>2498</v>
      </c>
      <c r="H353" s="6">
        <v>2</v>
      </c>
    </row>
    <row r="354" spans="1:8">
      <c r="A354" s="5">
        <v>500199097</v>
      </c>
      <c r="B354" s="5" t="s">
        <v>91</v>
      </c>
      <c r="C354" s="5" t="s">
        <v>92</v>
      </c>
      <c r="D354" s="5" t="s">
        <v>141</v>
      </c>
      <c r="E354" s="5" t="s">
        <v>96</v>
      </c>
      <c r="F354" s="5" t="s">
        <v>2853</v>
      </c>
      <c r="G354" s="6" t="s">
        <v>2498</v>
      </c>
      <c r="H354" s="6">
        <v>2</v>
      </c>
    </row>
    <row r="355" spans="1:8">
      <c r="A355" s="5">
        <v>500226662</v>
      </c>
      <c r="B355" s="5" t="s">
        <v>91</v>
      </c>
      <c r="C355" s="5" t="s">
        <v>92</v>
      </c>
      <c r="D355" s="5" t="s">
        <v>141</v>
      </c>
      <c r="E355" s="5" t="s">
        <v>96</v>
      </c>
      <c r="F355" s="5" t="s">
        <v>2854</v>
      </c>
      <c r="G355" s="6" t="s">
        <v>2525</v>
      </c>
      <c r="H355" s="6">
        <v>2</v>
      </c>
    </row>
    <row r="356" spans="1:8">
      <c r="A356" s="5">
        <v>500239168</v>
      </c>
      <c r="B356" s="5" t="s">
        <v>91</v>
      </c>
      <c r="C356" s="5" t="s">
        <v>92</v>
      </c>
      <c r="D356" s="5" t="s">
        <v>141</v>
      </c>
      <c r="E356" s="5" t="s">
        <v>96</v>
      </c>
      <c r="F356" s="5" t="s">
        <v>2855</v>
      </c>
      <c r="G356" s="6" t="s">
        <v>2498</v>
      </c>
      <c r="H356" s="6">
        <v>1</v>
      </c>
    </row>
    <row r="357" spans="1:8">
      <c r="A357" s="5">
        <v>500240722</v>
      </c>
      <c r="B357" s="5" t="s">
        <v>91</v>
      </c>
      <c r="C357" s="5" t="s">
        <v>92</v>
      </c>
      <c r="D357" s="5" t="s">
        <v>141</v>
      </c>
      <c r="E357" s="5" t="s">
        <v>96</v>
      </c>
      <c r="F357" s="5" t="s">
        <v>2856</v>
      </c>
      <c r="G357" s="6" t="s">
        <v>2525</v>
      </c>
      <c r="H357" s="6">
        <v>2</v>
      </c>
    </row>
    <row r="358" spans="1:8">
      <c r="A358" s="5">
        <v>500257335</v>
      </c>
      <c r="B358" s="5" t="s">
        <v>91</v>
      </c>
      <c r="C358" s="5" t="s">
        <v>92</v>
      </c>
      <c r="D358" s="5" t="s">
        <v>141</v>
      </c>
      <c r="E358" s="5" t="s">
        <v>96</v>
      </c>
      <c r="F358" s="5" t="s">
        <v>2857</v>
      </c>
      <c r="G358" s="6" t="s">
        <v>2498</v>
      </c>
      <c r="H358" s="6">
        <v>1</v>
      </c>
    </row>
    <row r="359" spans="1:8">
      <c r="A359" s="5">
        <v>500261331</v>
      </c>
      <c r="B359" s="5" t="s">
        <v>91</v>
      </c>
      <c r="C359" s="5" t="s">
        <v>92</v>
      </c>
      <c r="D359" s="5" t="s">
        <v>141</v>
      </c>
      <c r="E359" s="5" t="s">
        <v>96</v>
      </c>
      <c r="F359" s="5" t="s">
        <v>2858</v>
      </c>
      <c r="G359" s="6" t="s">
        <v>2498</v>
      </c>
      <c r="H359" s="6">
        <v>1</v>
      </c>
    </row>
    <row r="360" spans="1:8">
      <c r="A360" s="5">
        <v>500276649</v>
      </c>
      <c r="B360" s="5" t="s">
        <v>91</v>
      </c>
      <c r="C360" s="5" t="s">
        <v>92</v>
      </c>
      <c r="D360" s="5" t="s">
        <v>141</v>
      </c>
      <c r="E360" s="5" t="s">
        <v>96</v>
      </c>
      <c r="F360" s="5" t="s">
        <v>2859</v>
      </c>
      <c r="G360" s="6" t="s">
        <v>2498</v>
      </c>
      <c r="H360" s="6">
        <v>3</v>
      </c>
    </row>
    <row r="361" spans="1:8">
      <c r="A361" s="5">
        <v>500277093</v>
      </c>
      <c r="B361" s="5" t="s">
        <v>91</v>
      </c>
      <c r="C361" s="5" t="s">
        <v>92</v>
      </c>
      <c r="D361" s="5" t="s">
        <v>141</v>
      </c>
      <c r="E361" s="5" t="s">
        <v>96</v>
      </c>
      <c r="F361" s="5" t="s">
        <v>2860</v>
      </c>
      <c r="G361" s="6" t="s">
        <v>2498</v>
      </c>
      <c r="H361" s="6">
        <v>1</v>
      </c>
    </row>
    <row r="362" spans="1:8">
      <c r="A362" s="5">
        <v>500279461</v>
      </c>
      <c r="B362" s="5" t="s">
        <v>91</v>
      </c>
      <c r="C362" s="5" t="s">
        <v>92</v>
      </c>
      <c r="D362" s="5" t="s">
        <v>141</v>
      </c>
      <c r="E362" s="5" t="s">
        <v>96</v>
      </c>
      <c r="F362" s="5" t="s">
        <v>2861</v>
      </c>
      <c r="G362" s="6" t="s">
        <v>2498</v>
      </c>
      <c r="H362" s="6">
        <v>1</v>
      </c>
    </row>
    <row r="363" spans="1:8">
      <c r="A363" s="5">
        <v>500279498</v>
      </c>
      <c r="B363" s="5" t="s">
        <v>91</v>
      </c>
      <c r="C363" s="5" t="s">
        <v>92</v>
      </c>
      <c r="D363" s="5" t="s">
        <v>141</v>
      </c>
      <c r="E363" s="5" t="s">
        <v>96</v>
      </c>
      <c r="F363" s="5" t="s">
        <v>2862</v>
      </c>
      <c r="G363" s="6" t="s">
        <v>2525</v>
      </c>
      <c r="H363" s="6">
        <v>1</v>
      </c>
    </row>
    <row r="364" spans="1:8">
      <c r="A364" s="5">
        <v>500292522</v>
      </c>
      <c r="B364" s="5" t="s">
        <v>91</v>
      </c>
      <c r="C364" s="5" t="s">
        <v>92</v>
      </c>
      <c r="D364" s="5" t="s">
        <v>141</v>
      </c>
      <c r="E364" s="5" t="s">
        <v>96</v>
      </c>
      <c r="F364" s="5" t="s">
        <v>2863</v>
      </c>
      <c r="G364" s="6" t="s">
        <v>2498</v>
      </c>
      <c r="H364" s="6">
        <v>1</v>
      </c>
    </row>
    <row r="365" spans="1:8">
      <c r="A365" s="5">
        <v>500107892</v>
      </c>
      <c r="B365" s="5" t="s">
        <v>91</v>
      </c>
      <c r="C365" s="5" t="s">
        <v>143</v>
      </c>
      <c r="D365" s="5" t="s">
        <v>144</v>
      </c>
      <c r="E365" s="5" t="s">
        <v>152</v>
      </c>
      <c r="F365" s="5" t="s">
        <v>2864</v>
      </c>
      <c r="G365" s="6" t="s">
        <v>2498</v>
      </c>
      <c r="H365" s="6">
        <v>3</v>
      </c>
    </row>
    <row r="366" spans="1:8">
      <c r="A366" s="5">
        <v>500110556</v>
      </c>
      <c r="B366" s="5" t="s">
        <v>91</v>
      </c>
      <c r="C366" s="5" t="s">
        <v>143</v>
      </c>
      <c r="D366" s="5" t="s">
        <v>144</v>
      </c>
      <c r="E366" s="5" t="s">
        <v>149</v>
      </c>
      <c r="F366" s="5" t="s">
        <v>2865</v>
      </c>
      <c r="G366" s="6" t="s">
        <v>2498</v>
      </c>
      <c r="H366" s="6">
        <v>3</v>
      </c>
    </row>
    <row r="367" spans="1:8">
      <c r="A367" s="5">
        <v>500113664</v>
      </c>
      <c r="B367" s="5" t="s">
        <v>91</v>
      </c>
      <c r="C367" s="5" t="s">
        <v>143</v>
      </c>
      <c r="D367" s="5" t="s">
        <v>144</v>
      </c>
      <c r="E367" s="5" t="s">
        <v>59</v>
      </c>
      <c r="F367" s="5" t="s">
        <v>2866</v>
      </c>
      <c r="G367" s="6" t="s">
        <v>2498</v>
      </c>
      <c r="H367" s="6">
        <v>3</v>
      </c>
    </row>
    <row r="368" spans="1:8">
      <c r="A368" s="5">
        <v>500121397</v>
      </c>
      <c r="B368" s="5" t="s">
        <v>91</v>
      </c>
      <c r="C368" s="5" t="s">
        <v>143</v>
      </c>
      <c r="D368" s="5" t="s">
        <v>144</v>
      </c>
      <c r="E368" s="5" t="s">
        <v>157</v>
      </c>
      <c r="F368" s="5" t="s">
        <v>2867</v>
      </c>
      <c r="G368" s="6" t="s">
        <v>2503</v>
      </c>
      <c r="H368" s="6">
        <v>3</v>
      </c>
    </row>
    <row r="369" spans="1:8">
      <c r="A369" s="5">
        <v>500122729</v>
      </c>
      <c r="B369" s="5" t="s">
        <v>91</v>
      </c>
      <c r="C369" s="5" t="s">
        <v>143</v>
      </c>
      <c r="D369" s="5" t="s">
        <v>144</v>
      </c>
      <c r="E369" s="5" t="s">
        <v>59</v>
      </c>
      <c r="F369" s="5" t="s">
        <v>2868</v>
      </c>
      <c r="G369" s="6" t="s">
        <v>2498</v>
      </c>
      <c r="H369" s="6">
        <v>4</v>
      </c>
    </row>
    <row r="370" spans="1:8">
      <c r="A370" s="5">
        <v>500124024</v>
      </c>
      <c r="B370" s="5" t="s">
        <v>91</v>
      </c>
      <c r="C370" s="5" t="s">
        <v>143</v>
      </c>
      <c r="D370" s="5" t="s">
        <v>144</v>
      </c>
      <c r="E370" s="5" t="s">
        <v>149</v>
      </c>
      <c r="F370" s="5" t="s">
        <v>2869</v>
      </c>
      <c r="G370" s="6" t="s">
        <v>2503</v>
      </c>
      <c r="H370" s="6">
        <v>3</v>
      </c>
    </row>
    <row r="371" spans="1:8">
      <c r="A371" s="5">
        <v>500136715</v>
      </c>
      <c r="B371" s="5" t="s">
        <v>91</v>
      </c>
      <c r="C371" s="5" t="s">
        <v>143</v>
      </c>
      <c r="D371" s="5" t="s">
        <v>144</v>
      </c>
      <c r="E371" s="5" t="s">
        <v>150</v>
      </c>
      <c r="F371" s="5" t="s">
        <v>2870</v>
      </c>
      <c r="G371" s="6" t="s">
        <v>2498</v>
      </c>
      <c r="H371" s="6">
        <v>2</v>
      </c>
    </row>
    <row r="372" spans="1:8">
      <c r="A372" s="5">
        <v>500141229</v>
      </c>
      <c r="B372" s="5" t="s">
        <v>91</v>
      </c>
      <c r="C372" s="5" t="s">
        <v>143</v>
      </c>
      <c r="D372" s="5" t="s">
        <v>144</v>
      </c>
      <c r="E372" s="5" t="s">
        <v>146</v>
      </c>
      <c r="F372" s="5" t="s">
        <v>2871</v>
      </c>
      <c r="G372" s="6" t="s">
        <v>2498</v>
      </c>
      <c r="H372" s="6">
        <v>2</v>
      </c>
    </row>
    <row r="373" spans="1:8">
      <c r="A373" s="5">
        <v>500308173</v>
      </c>
      <c r="B373" s="5" t="s">
        <v>91</v>
      </c>
      <c r="C373" s="5" t="s">
        <v>143</v>
      </c>
      <c r="D373" s="5" t="s">
        <v>144</v>
      </c>
      <c r="E373" s="5" t="s">
        <v>154</v>
      </c>
      <c r="F373" s="5" t="s">
        <v>2872</v>
      </c>
      <c r="G373" s="6" t="s">
        <v>2498</v>
      </c>
      <c r="H373" s="6">
        <v>1</v>
      </c>
    </row>
    <row r="374" spans="1:8">
      <c r="A374" s="5">
        <v>500188404</v>
      </c>
      <c r="B374" s="5" t="s">
        <v>91</v>
      </c>
      <c r="C374" s="5" t="s">
        <v>143</v>
      </c>
      <c r="D374" s="5" t="s">
        <v>144</v>
      </c>
      <c r="E374" s="5" t="s">
        <v>145</v>
      </c>
      <c r="F374" s="5" t="s">
        <v>2873</v>
      </c>
      <c r="G374" s="6" t="s">
        <v>2498</v>
      </c>
      <c r="H374" s="6">
        <v>1</v>
      </c>
    </row>
    <row r="375" spans="1:8">
      <c r="A375" s="5">
        <v>500206090</v>
      </c>
      <c r="B375" s="5" t="s">
        <v>91</v>
      </c>
      <c r="C375" s="5" t="s">
        <v>143</v>
      </c>
      <c r="D375" s="5" t="s">
        <v>144</v>
      </c>
      <c r="E375" s="5" t="s">
        <v>148</v>
      </c>
      <c r="F375" s="5" t="s">
        <v>2874</v>
      </c>
      <c r="G375" s="6" t="s">
        <v>2503</v>
      </c>
      <c r="H375" s="6">
        <v>2</v>
      </c>
    </row>
    <row r="376" spans="1:8">
      <c r="A376" s="5">
        <v>500207533</v>
      </c>
      <c r="B376" s="5" t="s">
        <v>91</v>
      </c>
      <c r="C376" s="5" t="s">
        <v>143</v>
      </c>
      <c r="D376" s="5" t="s">
        <v>144</v>
      </c>
      <c r="E376" s="5" t="s">
        <v>158</v>
      </c>
      <c r="F376" s="5" t="s">
        <v>2875</v>
      </c>
      <c r="G376" s="6" t="s">
        <v>2498</v>
      </c>
      <c r="H376" s="6">
        <v>1</v>
      </c>
    </row>
    <row r="377" spans="1:8">
      <c r="A377" s="5">
        <v>500210789</v>
      </c>
      <c r="B377" s="5" t="s">
        <v>91</v>
      </c>
      <c r="C377" s="5" t="s">
        <v>143</v>
      </c>
      <c r="D377" s="5" t="s">
        <v>144</v>
      </c>
      <c r="E377" s="5" t="s">
        <v>156</v>
      </c>
      <c r="F377" s="5" t="s">
        <v>2876</v>
      </c>
      <c r="G377" s="6" t="s">
        <v>2498</v>
      </c>
      <c r="H377" s="6">
        <v>2</v>
      </c>
    </row>
    <row r="378" spans="1:8">
      <c r="A378" s="5">
        <v>500211418</v>
      </c>
      <c r="B378" s="5" t="s">
        <v>91</v>
      </c>
      <c r="C378" s="5" t="s">
        <v>143</v>
      </c>
      <c r="D378" s="5" t="s">
        <v>144</v>
      </c>
      <c r="E378" s="5" t="s">
        <v>153</v>
      </c>
      <c r="F378" s="5" t="s">
        <v>2877</v>
      </c>
      <c r="G378" s="6" t="s">
        <v>2498</v>
      </c>
      <c r="H378" s="6">
        <v>1</v>
      </c>
    </row>
    <row r="379" spans="1:8">
      <c r="A379" s="5">
        <v>500214045</v>
      </c>
      <c r="B379" s="5" t="s">
        <v>91</v>
      </c>
      <c r="C379" s="5" t="s">
        <v>143</v>
      </c>
      <c r="D379" s="5" t="s">
        <v>144</v>
      </c>
      <c r="E379" s="5" t="s">
        <v>155</v>
      </c>
      <c r="F379" s="5" t="s">
        <v>2878</v>
      </c>
      <c r="G379" s="6" t="s">
        <v>2498</v>
      </c>
      <c r="H379" s="6">
        <v>1</v>
      </c>
    </row>
    <row r="380" spans="1:8">
      <c r="A380" s="5">
        <v>500216598</v>
      </c>
      <c r="B380" s="5" t="s">
        <v>91</v>
      </c>
      <c r="C380" s="5" t="s">
        <v>143</v>
      </c>
      <c r="D380" s="5" t="s">
        <v>144</v>
      </c>
      <c r="E380" s="5" t="s">
        <v>147</v>
      </c>
      <c r="F380" s="5" t="s">
        <v>2879</v>
      </c>
      <c r="G380" s="6" t="s">
        <v>2498</v>
      </c>
      <c r="H380" s="6">
        <v>1</v>
      </c>
    </row>
    <row r="381" spans="1:8">
      <c r="A381" s="5">
        <v>500222740</v>
      </c>
      <c r="B381" s="5" t="s">
        <v>91</v>
      </c>
      <c r="C381" s="5" t="s">
        <v>143</v>
      </c>
      <c r="D381" s="5" t="s">
        <v>144</v>
      </c>
      <c r="E381" s="5" t="s">
        <v>157</v>
      </c>
      <c r="F381" s="5" t="s">
        <v>2880</v>
      </c>
      <c r="G381" s="6" t="s">
        <v>2498</v>
      </c>
      <c r="H381" s="6">
        <v>3</v>
      </c>
    </row>
    <row r="382" spans="1:8">
      <c r="A382" s="5">
        <v>500224035</v>
      </c>
      <c r="B382" s="5" t="s">
        <v>91</v>
      </c>
      <c r="C382" s="5" t="s">
        <v>143</v>
      </c>
      <c r="D382" s="5" t="s">
        <v>144</v>
      </c>
      <c r="E382" s="5" t="s">
        <v>155</v>
      </c>
      <c r="F382" s="5" t="s">
        <v>2881</v>
      </c>
      <c r="G382" s="6" t="s">
        <v>2503</v>
      </c>
      <c r="H382" s="6">
        <v>1</v>
      </c>
    </row>
    <row r="383" spans="1:8">
      <c r="A383" s="5">
        <v>500224701</v>
      </c>
      <c r="B383" s="5" t="s">
        <v>91</v>
      </c>
      <c r="C383" s="5" t="s">
        <v>143</v>
      </c>
      <c r="D383" s="5" t="s">
        <v>144</v>
      </c>
      <c r="E383" s="5" t="s">
        <v>156</v>
      </c>
      <c r="F383" s="5" t="s">
        <v>2882</v>
      </c>
      <c r="G383" s="6" t="s">
        <v>2498</v>
      </c>
      <c r="H383" s="6">
        <v>2</v>
      </c>
    </row>
    <row r="384" spans="1:8">
      <c r="A384" s="5">
        <v>500228512</v>
      </c>
      <c r="B384" s="5" t="s">
        <v>91</v>
      </c>
      <c r="C384" s="5" t="s">
        <v>143</v>
      </c>
      <c r="D384" s="5" t="s">
        <v>144</v>
      </c>
      <c r="E384" s="5" t="s">
        <v>151</v>
      </c>
      <c r="F384" s="5" t="s">
        <v>2883</v>
      </c>
      <c r="G384" s="6" t="s">
        <v>2503</v>
      </c>
      <c r="H384" s="6">
        <v>2</v>
      </c>
    </row>
    <row r="385" spans="1:8">
      <c r="A385" s="5">
        <v>500233396</v>
      </c>
      <c r="B385" s="5" t="s">
        <v>91</v>
      </c>
      <c r="C385" s="5" t="s">
        <v>143</v>
      </c>
      <c r="D385" s="5" t="s">
        <v>144</v>
      </c>
      <c r="E385" s="5" t="s">
        <v>152</v>
      </c>
      <c r="F385" s="5" t="s">
        <v>2884</v>
      </c>
      <c r="G385" s="6" t="s">
        <v>2498</v>
      </c>
      <c r="H385" s="6">
        <v>3</v>
      </c>
    </row>
    <row r="386" spans="1:8">
      <c r="A386" s="5">
        <v>500249380</v>
      </c>
      <c r="B386" s="5" t="s">
        <v>91</v>
      </c>
      <c r="C386" s="5" t="s">
        <v>143</v>
      </c>
      <c r="D386" s="5" t="s">
        <v>144</v>
      </c>
      <c r="E386" s="5" t="s">
        <v>59</v>
      </c>
      <c r="F386" s="5" t="s">
        <v>2885</v>
      </c>
      <c r="G386" s="6" t="s">
        <v>2503</v>
      </c>
      <c r="H386" s="6">
        <v>3</v>
      </c>
    </row>
    <row r="387" spans="1:8">
      <c r="A387" s="5">
        <v>500308321</v>
      </c>
      <c r="B387" s="5" t="s">
        <v>91</v>
      </c>
      <c r="C387" s="5" t="s">
        <v>143</v>
      </c>
      <c r="D387" s="5" t="s">
        <v>144</v>
      </c>
      <c r="E387" s="5" t="s">
        <v>158</v>
      </c>
      <c r="F387" s="5" t="s">
        <v>2886</v>
      </c>
      <c r="G387" s="6" t="s">
        <v>2503</v>
      </c>
      <c r="H387" s="6">
        <v>1</v>
      </c>
    </row>
    <row r="388" spans="1:8">
      <c r="A388" s="5">
        <v>500259777</v>
      </c>
      <c r="B388" s="5" t="s">
        <v>91</v>
      </c>
      <c r="C388" s="5" t="s">
        <v>143</v>
      </c>
      <c r="D388" s="5" t="s">
        <v>144</v>
      </c>
      <c r="E388" s="5" t="s">
        <v>149</v>
      </c>
      <c r="F388" s="5" t="s">
        <v>2887</v>
      </c>
      <c r="G388" s="6" t="s">
        <v>2498</v>
      </c>
      <c r="H388" s="6">
        <v>2</v>
      </c>
    </row>
    <row r="389" spans="1:8">
      <c r="A389" s="5">
        <v>500266918</v>
      </c>
      <c r="B389" s="5" t="s">
        <v>91</v>
      </c>
      <c r="C389" s="5" t="s">
        <v>143</v>
      </c>
      <c r="D389" s="5" t="s">
        <v>144</v>
      </c>
      <c r="E389" s="5" t="s">
        <v>145</v>
      </c>
      <c r="F389" s="5" t="s">
        <v>2888</v>
      </c>
      <c r="G389" s="6" t="s">
        <v>2498</v>
      </c>
      <c r="H389" s="6">
        <v>1</v>
      </c>
    </row>
    <row r="390" spans="1:8">
      <c r="A390" s="5">
        <v>500268065</v>
      </c>
      <c r="B390" s="5" t="s">
        <v>91</v>
      </c>
      <c r="C390" s="5" t="s">
        <v>143</v>
      </c>
      <c r="D390" s="5" t="s">
        <v>144</v>
      </c>
      <c r="E390" s="5" t="s">
        <v>147</v>
      </c>
      <c r="F390" s="5" t="s">
        <v>2889</v>
      </c>
      <c r="G390" s="6" t="s">
        <v>2503</v>
      </c>
      <c r="H390" s="6">
        <v>1</v>
      </c>
    </row>
    <row r="391" spans="1:8">
      <c r="A391" s="5">
        <v>500272764</v>
      </c>
      <c r="B391" s="5" t="s">
        <v>91</v>
      </c>
      <c r="C391" s="5" t="s">
        <v>143</v>
      </c>
      <c r="D391" s="5" t="s">
        <v>144</v>
      </c>
      <c r="E391" s="5" t="s">
        <v>148</v>
      </c>
      <c r="F391" s="5" t="s">
        <v>2890</v>
      </c>
      <c r="G391" s="6" t="s">
        <v>2498</v>
      </c>
      <c r="H391" s="6">
        <v>2</v>
      </c>
    </row>
    <row r="392" spans="1:8">
      <c r="A392" s="5">
        <v>500296999</v>
      </c>
      <c r="B392" s="5" t="s">
        <v>91</v>
      </c>
      <c r="C392" s="5" t="s">
        <v>143</v>
      </c>
      <c r="D392" s="5" t="s">
        <v>144</v>
      </c>
      <c r="E392" s="5" t="s">
        <v>153</v>
      </c>
      <c r="F392" s="5" t="s">
        <v>2891</v>
      </c>
      <c r="G392" s="6" t="s">
        <v>2498</v>
      </c>
      <c r="H392" s="6">
        <v>1</v>
      </c>
    </row>
    <row r="393" spans="1:8">
      <c r="A393" s="5">
        <v>500299367</v>
      </c>
      <c r="B393" s="5" t="s">
        <v>91</v>
      </c>
      <c r="C393" s="5" t="s">
        <v>143</v>
      </c>
      <c r="D393" s="5" t="s">
        <v>144</v>
      </c>
      <c r="E393" s="5" t="s">
        <v>145</v>
      </c>
      <c r="F393" s="5" t="s">
        <v>2892</v>
      </c>
      <c r="G393" s="6" t="s">
        <v>2503</v>
      </c>
      <c r="H393" s="6">
        <v>1</v>
      </c>
    </row>
    <row r="394" spans="1:8">
      <c r="A394" s="5">
        <v>500493654</v>
      </c>
      <c r="B394" s="5" t="s">
        <v>91</v>
      </c>
      <c r="C394" s="5" t="s">
        <v>143</v>
      </c>
      <c r="D394" s="5" t="s">
        <v>159</v>
      </c>
      <c r="E394" s="5" t="s">
        <v>172</v>
      </c>
      <c r="F394" s="5" t="s">
        <v>2893</v>
      </c>
      <c r="G394" s="6" t="s">
        <v>2503</v>
      </c>
      <c r="H394" s="6">
        <v>1</v>
      </c>
    </row>
    <row r="395" spans="1:8">
      <c r="A395" s="5">
        <v>500115662</v>
      </c>
      <c r="B395" s="5" t="s">
        <v>91</v>
      </c>
      <c r="C395" s="5" t="s">
        <v>143</v>
      </c>
      <c r="D395" s="5" t="s">
        <v>159</v>
      </c>
      <c r="E395" s="5" t="s">
        <v>171</v>
      </c>
      <c r="F395" s="5" t="s">
        <v>2894</v>
      </c>
      <c r="G395" s="6" t="s">
        <v>2503</v>
      </c>
      <c r="H395" s="6">
        <v>2</v>
      </c>
    </row>
    <row r="396" spans="1:8">
      <c r="A396" s="5">
        <v>500127576</v>
      </c>
      <c r="B396" s="5" t="s">
        <v>91</v>
      </c>
      <c r="C396" s="5" t="s">
        <v>143</v>
      </c>
      <c r="D396" s="5" t="s">
        <v>159</v>
      </c>
      <c r="E396" s="5" t="s">
        <v>163</v>
      </c>
      <c r="F396" s="5" t="s">
        <v>2895</v>
      </c>
      <c r="G396" s="6" t="s">
        <v>2498</v>
      </c>
      <c r="H396" s="6">
        <v>2</v>
      </c>
    </row>
    <row r="397" spans="1:8">
      <c r="A397" s="5">
        <v>500130536</v>
      </c>
      <c r="B397" s="5" t="s">
        <v>91</v>
      </c>
      <c r="C397" s="5" t="s">
        <v>143</v>
      </c>
      <c r="D397" s="5" t="s">
        <v>159</v>
      </c>
      <c r="E397" s="5" t="s">
        <v>169</v>
      </c>
      <c r="F397" s="5" t="s">
        <v>2896</v>
      </c>
      <c r="G397" s="6" t="s">
        <v>2498</v>
      </c>
      <c r="H397" s="6">
        <v>1</v>
      </c>
    </row>
    <row r="398" spans="1:8">
      <c r="A398" s="5">
        <v>500133496</v>
      </c>
      <c r="B398" s="5" t="s">
        <v>91</v>
      </c>
      <c r="C398" s="5" t="s">
        <v>143</v>
      </c>
      <c r="D398" s="5" t="s">
        <v>159</v>
      </c>
      <c r="E398" s="5" t="s">
        <v>175</v>
      </c>
      <c r="F398" s="5" t="s">
        <v>2897</v>
      </c>
      <c r="G398" s="6" t="s">
        <v>2498</v>
      </c>
      <c r="H398" s="6">
        <v>1</v>
      </c>
    </row>
    <row r="399" spans="1:8">
      <c r="A399" s="5">
        <v>500135124</v>
      </c>
      <c r="B399" s="5" t="s">
        <v>91</v>
      </c>
      <c r="C399" s="5" t="s">
        <v>143</v>
      </c>
      <c r="D399" s="5" t="s">
        <v>159</v>
      </c>
      <c r="E399" s="5" t="s">
        <v>177</v>
      </c>
      <c r="F399" s="5" t="s">
        <v>2898</v>
      </c>
      <c r="G399" s="6" t="s">
        <v>2498</v>
      </c>
      <c r="H399" s="6">
        <v>2</v>
      </c>
    </row>
    <row r="400" spans="1:8">
      <c r="A400" s="5">
        <v>500135346</v>
      </c>
      <c r="B400" s="5" t="s">
        <v>91</v>
      </c>
      <c r="C400" s="5" t="s">
        <v>143</v>
      </c>
      <c r="D400" s="5" t="s">
        <v>159</v>
      </c>
      <c r="E400" s="5" t="s">
        <v>167</v>
      </c>
      <c r="F400" s="5" t="s">
        <v>2899</v>
      </c>
      <c r="G400" s="6" t="s">
        <v>2498</v>
      </c>
      <c r="H400" s="6">
        <v>1</v>
      </c>
    </row>
    <row r="401" spans="1:8">
      <c r="A401" s="5">
        <v>500140082</v>
      </c>
      <c r="B401" s="5" t="s">
        <v>91</v>
      </c>
      <c r="C401" s="5" t="s">
        <v>143</v>
      </c>
      <c r="D401" s="5" t="s">
        <v>159</v>
      </c>
      <c r="E401" s="5" t="s">
        <v>100</v>
      </c>
      <c r="F401" s="5" t="s">
        <v>2900</v>
      </c>
      <c r="G401" s="6" t="s">
        <v>2498</v>
      </c>
      <c r="H401" s="6">
        <v>2</v>
      </c>
    </row>
    <row r="402" spans="1:8">
      <c r="A402" s="5">
        <v>500322085</v>
      </c>
      <c r="B402" s="5" t="s">
        <v>91</v>
      </c>
      <c r="C402" s="5" t="s">
        <v>143</v>
      </c>
      <c r="D402" s="5" t="s">
        <v>159</v>
      </c>
      <c r="E402" s="5" t="s">
        <v>168</v>
      </c>
      <c r="F402" s="5" t="s">
        <v>2901</v>
      </c>
      <c r="G402" s="6" t="s">
        <v>2503</v>
      </c>
      <c r="H402" s="6">
        <v>2</v>
      </c>
    </row>
    <row r="403" spans="1:8">
      <c r="A403" s="5">
        <v>500152921</v>
      </c>
      <c r="B403" s="5" t="s">
        <v>91</v>
      </c>
      <c r="C403" s="5" t="s">
        <v>143</v>
      </c>
      <c r="D403" s="5" t="s">
        <v>159</v>
      </c>
      <c r="E403" s="5" t="s">
        <v>166</v>
      </c>
      <c r="F403" s="5" t="s">
        <v>2902</v>
      </c>
      <c r="G403" s="6" t="s">
        <v>2498</v>
      </c>
      <c r="H403" s="6">
        <v>1</v>
      </c>
    </row>
    <row r="404" spans="1:8">
      <c r="A404" s="5">
        <v>500155918</v>
      </c>
      <c r="B404" s="5" t="s">
        <v>91</v>
      </c>
      <c r="C404" s="5" t="s">
        <v>143</v>
      </c>
      <c r="D404" s="5" t="s">
        <v>159</v>
      </c>
      <c r="E404" s="5" t="s">
        <v>123</v>
      </c>
      <c r="F404" s="5" t="s">
        <v>2903</v>
      </c>
      <c r="G404" s="6" t="s">
        <v>2498</v>
      </c>
      <c r="H404" s="6">
        <v>1</v>
      </c>
    </row>
    <row r="405" spans="1:8">
      <c r="A405" s="5">
        <v>500161468</v>
      </c>
      <c r="B405" s="5" t="s">
        <v>91</v>
      </c>
      <c r="C405" s="5" t="s">
        <v>143</v>
      </c>
      <c r="D405" s="5" t="s">
        <v>159</v>
      </c>
      <c r="E405" s="5" t="s">
        <v>173</v>
      </c>
      <c r="F405" s="5" t="s">
        <v>2904</v>
      </c>
      <c r="G405" s="6" t="s">
        <v>2498</v>
      </c>
      <c r="H405" s="6">
        <v>1</v>
      </c>
    </row>
    <row r="406" spans="1:8">
      <c r="A406" s="5">
        <v>500162948</v>
      </c>
      <c r="B406" s="5" t="s">
        <v>91</v>
      </c>
      <c r="C406" s="5" t="s">
        <v>143</v>
      </c>
      <c r="D406" s="5" t="s">
        <v>159</v>
      </c>
      <c r="E406" s="5" t="s">
        <v>172</v>
      </c>
      <c r="F406" s="5" t="s">
        <v>2905</v>
      </c>
      <c r="G406" s="6" t="s">
        <v>2498</v>
      </c>
      <c r="H406" s="6">
        <v>1</v>
      </c>
    </row>
    <row r="407" spans="1:8">
      <c r="A407" s="5">
        <v>500174936</v>
      </c>
      <c r="B407" s="5" t="s">
        <v>91</v>
      </c>
      <c r="C407" s="5" t="s">
        <v>143</v>
      </c>
      <c r="D407" s="5" t="s">
        <v>159</v>
      </c>
      <c r="E407" s="5" t="s">
        <v>176</v>
      </c>
      <c r="F407" s="5" t="s">
        <v>2906</v>
      </c>
      <c r="G407" s="6" t="s">
        <v>2498</v>
      </c>
      <c r="H407" s="6">
        <v>2</v>
      </c>
    </row>
    <row r="408" spans="1:8">
      <c r="A408" s="5">
        <v>500177896</v>
      </c>
      <c r="B408" s="5" t="s">
        <v>91</v>
      </c>
      <c r="C408" s="5" t="s">
        <v>143</v>
      </c>
      <c r="D408" s="5" t="s">
        <v>159</v>
      </c>
      <c r="E408" s="5" t="s">
        <v>170</v>
      </c>
      <c r="F408" s="5" t="s">
        <v>2907</v>
      </c>
      <c r="G408" s="6" t="s">
        <v>2498</v>
      </c>
      <c r="H408" s="6">
        <v>2</v>
      </c>
    </row>
    <row r="409" spans="1:8">
      <c r="A409" s="5">
        <v>500337847</v>
      </c>
      <c r="B409" s="5" t="s">
        <v>91</v>
      </c>
      <c r="C409" s="5" t="s">
        <v>143</v>
      </c>
      <c r="D409" s="5" t="s">
        <v>159</v>
      </c>
      <c r="E409" s="5" t="s">
        <v>176</v>
      </c>
      <c r="F409" s="5" t="s">
        <v>2908</v>
      </c>
      <c r="G409" s="6" t="s">
        <v>2503</v>
      </c>
      <c r="H409" s="6">
        <v>2</v>
      </c>
    </row>
    <row r="410" spans="1:8">
      <c r="A410" s="5">
        <v>500442409</v>
      </c>
      <c r="B410" s="5" t="s">
        <v>91</v>
      </c>
      <c r="C410" s="5" t="s">
        <v>143</v>
      </c>
      <c r="D410" s="5" t="s">
        <v>159</v>
      </c>
      <c r="E410" s="5" t="s">
        <v>173</v>
      </c>
      <c r="F410" s="5" t="s">
        <v>2909</v>
      </c>
      <c r="G410" s="6" t="s">
        <v>2498</v>
      </c>
      <c r="H410" s="6">
        <v>1</v>
      </c>
    </row>
    <row r="411" spans="1:8">
      <c r="A411" s="5">
        <v>500200244</v>
      </c>
      <c r="B411" s="5" t="s">
        <v>91</v>
      </c>
      <c r="C411" s="5" t="s">
        <v>143</v>
      </c>
      <c r="D411" s="5" t="s">
        <v>159</v>
      </c>
      <c r="E411" s="5" t="s">
        <v>180</v>
      </c>
      <c r="F411" s="5" t="s">
        <v>2910</v>
      </c>
      <c r="G411" s="6" t="s">
        <v>2498</v>
      </c>
      <c r="H411" s="6">
        <v>1</v>
      </c>
    </row>
    <row r="412" spans="1:8">
      <c r="A412" s="5">
        <v>500211788</v>
      </c>
      <c r="B412" s="5" t="s">
        <v>91</v>
      </c>
      <c r="C412" s="5" t="s">
        <v>143</v>
      </c>
      <c r="D412" s="5" t="s">
        <v>159</v>
      </c>
      <c r="E412" s="5" t="s">
        <v>168</v>
      </c>
      <c r="F412" s="5" t="s">
        <v>2911</v>
      </c>
      <c r="G412" s="6" t="s">
        <v>2498</v>
      </c>
      <c r="H412" s="6">
        <v>2</v>
      </c>
    </row>
    <row r="413" spans="1:8">
      <c r="A413" s="5">
        <v>500442372</v>
      </c>
      <c r="B413" s="5" t="s">
        <v>91</v>
      </c>
      <c r="C413" s="5" t="s">
        <v>143</v>
      </c>
      <c r="D413" s="5" t="s">
        <v>159</v>
      </c>
      <c r="E413" s="5" t="s">
        <v>162</v>
      </c>
      <c r="F413" s="5" t="s">
        <v>2912</v>
      </c>
      <c r="G413" s="6" t="s">
        <v>2498</v>
      </c>
      <c r="H413" s="6">
        <v>1</v>
      </c>
    </row>
    <row r="414" spans="1:8">
      <c r="A414" s="5">
        <v>500227106</v>
      </c>
      <c r="B414" s="5" t="s">
        <v>91</v>
      </c>
      <c r="C414" s="5" t="s">
        <v>143</v>
      </c>
      <c r="D414" s="5" t="s">
        <v>159</v>
      </c>
      <c r="E414" s="5" t="s">
        <v>177</v>
      </c>
      <c r="F414" s="5" t="s">
        <v>2913</v>
      </c>
      <c r="G414" s="6" t="s">
        <v>2498</v>
      </c>
      <c r="H414" s="6">
        <v>2</v>
      </c>
    </row>
    <row r="415" spans="1:8">
      <c r="A415" s="5">
        <v>500227624</v>
      </c>
      <c r="B415" s="5" t="s">
        <v>91</v>
      </c>
      <c r="C415" s="5" t="s">
        <v>143</v>
      </c>
      <c r="D415" s="5" t="s">
        <v>159</v>
      </c>
      <c r="E415" s="5" t="s">
        <v>164</v>
      </c>
      <c r="F415" s="5" t="s">
        <v>2914</v>
      </c>
      <c r="G415" s="6" t="s">
        <v>2498</v>
      </c>
      <c r="H415" s="6">
        <v>1</v>
      </c>
    </row>
    <row r="416" spans="1:8">
      <c r="A416" s="5">
        <v>500229437</v>
      </c>
      <c r="B416" s="5" t="s">
        <v>91</v>
      </c>
      <c r="C416" s="5" t="s">
        <v>143</v>
      </c>
      <c r="D416" s="5" t="s">
        <v>159</v>
      </c>
      <c r="E416" s="5" t="s">
        <v>161</v>
      </c>
      <c r="F416" s="5" t="s">
        <v>2915</v>
      </c>
      <c r="G416" s="6" t="s">
        <v>2498</v>
      </c>
      <c r="H416" s="6">
        <v>1</v>
      </c>
    </row>
    <row r="417" spans="1:8">
      <c r="A417" s="5">
        <v>500234358</v>
      </c>
      <c r="B417" s="5" t="s">
        <v>91</v>
      </c>
      <c r="C417" s="5" t="s">
        <v>143</v>
      </c>
      <c r="D417" s="5" t="s">
        <v>159</v>
      </c>
      <c r="E417" s="5" t="s">
        <v>174</v>
      </c>
      <c r="F417" s="5" t="s">
        <v>2916</v>
      </c>
      <c r="G417" s="6" t="s">
        <v>2498</v>
      </c>
      <c r="H417" s="6">
        <v>1</v>
      </c>
    </row>
    <row r="418" spans="1:8">
      <c r="A418" s="5">
        <v>500238169</v>
      </c>
      <c r="B418" s="5" t="s">
        <v>91</v>
      </c>
      <c r="C418" s="5" t="s">
        <v>143</v>
      </c>
      <c r="D418" s="5" t="s">
        <v>159</v>
      </c>
      <c r="E418" s="5" t="s">
        <v>165</v>
      </c>
      <c r="F418" s="5" t="s">
        <v>2917</v>
      </c>
      <c r="G418" s="6" t="s">
        <v>2498</v>
      </c>
      <c r="H418" s="6">
        <v>1</v>
      </c>
    </row>
    <row r="419" spans="1:8">
      <c r="A419" s="5">
        <v>500254301</v>
      </c>
      <c r="B419" s="5" t="s">
        <v>91</v>
      </c>
      <c r="C419" s="5" t="s">
        <v>143</v>
      </c>
      <c r="D419" s="5" t="s">
        <v>159</v>
      </c>
      <c r="E419" s="5" t="s">
        <v>179</v>
      </c>
      <c r="F419" s="5" t="s">
        <v>2918</v>
      </c>
      <c r="G419" s="6" t="s">
        <v>2525</v>
      </c>
      <c r="H419" s="6">
        <v>1</v>
      </c>
    </row>
    <row r="420" spans="1:8">
      <c r="A420" s="5">
        <v>500308284</v>
      </c>
      <c r="B420" s="5" t="s">
        <v>91</v>
      </c>
      <c r="C420" s="5" t="s">
        <v>143</v>
      </c>
      <c r="D420" s="5" t="s">
        <v>159</v>
      </c>
      <c r="E420" s="5" t="s">
        <v>178</v>
      </c>
      <c r="F420" s="5" t="s">
        <v>2919</v>
      </c>
      <c r="G420" s="6" t="s">
        <v>2503</v>
      </c>
      <c r="H420" s="6">
        <v>1</v>
      </c>
    </row>
    <row r="421" spans="1:8">
      <c r="A421" s="5">
        <v>500271950</v>
      </c>
      <c r="B421" s="5" t="s">
        <v>91</v>
      </c>
      <c r="C421" s="5" t="s">
        <v>143</v>
      </c>
      <c r="D421" s="5" t="s">
        <v>159</v>
      </c>
      <c r="E421" s="5" t="s">
        <v>180</v>
      </c>
      <c r="F421" s="5" t="s">
        <v>2920</v>
      </c>
      <c r="G421" s="6" t="s">
        <v>2503</v>
      </c>
      <c r="H421" s="6">
        <v>1</v>
      </c>
    </row>
    <row r="422" spans="1:8">
      <c r="A422" s="5">
        <v>500273874</v>
      </c>
      <c r="B422" s="5" t="s">
        <v>91</v>
      </c>
      <c r="C422" s="5" t="s">
        <v>143</v>
      </c>
      <c r="D422" s="5" t="s">
        <v>159</v>
      </c>
      <c r="E422" s="5" t="s">
        <v>160</v>
      </c>
      <c r="F422" s="5" t="s">
        <v>2921</v>
      </c>
      <c r="G422" s="6" t="s">
        <v>2503</v>
      </c>
      <c r="H422" s="6">
        <v>2</v>
      </c>
    </row>
    <row r="423" spans="1:8">
      <c r="A423" s="5">
        <v>500280645</v>
      </c>
      <c r="B423" s="5" t="s">
        <v>91</v>
      </c>
      <c r="C423" s="5" t="s">
        <v>143</v>
      </c>
      <c r="D423" s="5" t="s">
        <v>159</v>
      </c>
      <c r="E423" s="5" t="s">
        <v>171</v>
      </c>
      <c r="F423" s="5" t="s">
        <v>2922</v>
      </c>
      <c r="G423" s="6" t="s">
        <v>2498</v>
      </c>
      <c r="H423" s="6">
        <v>2</v>
      </c>
    </row>
    <row r="424" spans="1:8">
      <c r="A424" s="5">
        <v>500287342</v>
      </c>
      <c r="B424" s="5" t="s">
        <v>91</v>
      </c>
      <c r="C424" s="5" t="s">
        <v>143</v>
      </c>
      <c r="D424" s="5" t="s">
        <v>159</v>
      </c>
      <c r="E424" s="5" t="s">
        <v>169</v>
      </c>
      <c r="F424" s="5" t="s">
        <v>2923</v>
      </c>
      <c r="G424" s="6" t="s">
        <v>2498</v>
      </c>
      <c r="H424" s="6">
        <v>1</v>
      </c>
    </row>
    <row r="425" spans="1:8">
      <c r="A425" s="5">
        <v>500104007</v>
      </c>
      <c r="B425" s="5" t="s">
        <v>91</v>
      </c>
      <c r="C425" s="5" t="s">
        <v>143</v>
      </c>
      <c r="D425" s="5" t="s">
        <v>181</v>
      </c>
      <c r="E425" s="5" t="s">
        <v>193</v>
      </c>
      <c r="F425" s="5" t="s">
        <v>2924</v>
      </c>
      <c r="G425" s="6" t="s">
        <v>2498</v>
      </c>
      <c r="H425" s="6">
        <v>2</v>
      </c>
    </row>
    <row r="426" spans="1:8">
      <c r="A426" s="5">
        <v>500109520</v>
      </c>
      <c r="B426" s="5" t="s">
        <v>91</v>
      </c>
      <c r="C426" s="5" t="s">
        <v>143</v>
      </c>
      <c r="D426" s="5" t="s">
        <v>181</v>
      </c>
      <c r="E426" s="5" t="s">
        <v>187</v>
      </c>
      <c r="F426" s="5" t="s">
        <v>2925</v>
      </c>
      <c r="G426" s="6" t="s">
        <v>2498</v>
      </c>
      <c r="H426" s="6">
        <v>2</v>
      </c>
    </row>
    <row r="427" spans="1:8">
      <c r="A427" s="5">
        <v>500308136</v>
      </c>
      <c r="B427" s="5" t="s">
        <v>91</v>
      </c>
      <c r="C427" s="5" t="s">
        <v>143</v>
      </c>
      <c r="D427" s="5" t="s">
        <v>181</v>
      </c>
      <c r="E427" s="5" t="s">
        <v>185</v>
      </c>
      <c r="F427" s="5" t="s">
        <v>2926</v>
      </c>
      <c r="G427" s="6" t="s">
        <v>2503</v>
      </c>
      <c r="H427" s="6">
        <v>2</v>
      </c>
    </row>
    <row r="428" spans="1:8">
      <c r="A428" s="5">
        <v>500130055</v>
      </c>
      <c r="B428" s="5" t="s">
        <v>91</v>
      </c>
      <c r="C428" s="5" t="s">
        <v>143</v>
      </c>
      <c r="D428" s="5" t="s">
        <v>181</v>
      </c>
      <c r="E428" s="5" t="s">
        <v>191</v>
      </c>
      <c r="F428" s="5" t="s">
        <v>2927</v>
      </c>
      <c r="G428" s="6" t="s">
        <v>2498</v>
      </c>
      <c r="H428" s="6">
        <v>2</v>
      </c>
    </row>
    <row r="429" spans="1:8">
      <c r="A429" s="5">
        <v>500130462</v>
      </c>
      <c r="B429" s="5" t="s">
        <v>91</v>
      </c>
      <c r="C429" s="5" t="s">
        <v>143</v>
      </c>
      <c r="D429" s="5" t="s">
        <v>181</v>
      </c>
      <c r="E429" s="5" t="s">
        <v>190</v>
      </c>
      <c r="F429" s="5" t="s">
        <v>2928</v>
      </c>
      <c r="G429" s="6" t="s">
        <v>2498</v>
      </c>
      <c r="H429" s="6">
        <v>2</v>
      </c>
    </row>
    <row r="430" spans="1:8">
      <c r="A430" s="5">
        <v>500131165</v>
      </c>
      <c r="B430" s="5" t="s">
        <v>91</v>
      </c>
      <c r="C430" s="5" t="s">
        <v>143</v>
      </c>
      <c r="D430" s="5" t="s">
        <v>181</v>
      </c>
      <c r="E430" s="5" t="s">
        <v>184</v>
      </c>
      <c r="F430" s="5" t="s">
        <v>2929</v>
      </c>
      <c r="G430" s="6" t="s">
        <v>2498</v>
      </c>
      <c r="H430" s="6">
        <v>2</v>
      </c>
    </row>
    <row r="431" spans="1:8">
      <c r="A431" s="5">
        <v>500137566</v>
      </c>
      <c r="B431" s="5" t="s">
        <v>91</v>
      </c>
      <c r="C431" s="5" t="s">
        <v>143</v>
      </c>
      <c r="D431" s="5" t="s">
        <v>181</v>
      </c>
      <c r="E431" s="5" t="s">
        <v>185</v>
      </c>
      <c r="F431" s="5" t="s">
        <v>2930</v>
      </c>
      <c r="G431" s="6" t="s">
        <v>2498</v>
      </c>
      <c r="H431" s="6">
        <v>2</v>
      </c>
    </row>
    <row r="432" spans="1:8">
      <c r="A432" s="5">
        <v>500137936</v>
      </c>
      <c r="B432" s="5" t="s">
        <v>91</v>
      </c>
      <c r="C432" s="5" t="s">
        <v>143</v>
      </c>
      <c r="D432" s="5" t="s">
        <v>181</v>
      </c>
      <c r="E432" s="5" t="s">
        <v>196</v>
      </c>
      <c r="F432" s="5" t="s">
        <v>2931</v>
      </c>
      <c r="G432" s="6" t="s">
        <v>2498</v>
      </c>
      <c r="H432" s="6">
        <v>2</v>
      </c>
    </row>
    <row r="433" spans="1:8">
      <c r="A433" s="5">
        <v>500152440</v>
      </c>
      <c r="B433" s="5" t="s">
        <v>91</v>
      </c>
      <c r="C433" s="5" t="s">
        <v>143</v>
      </c>
      <c r="D433" s="5" t="s">
        <v>181</v>
      </c>
      <c r="E433" s="5" t="s">
        <v>186</v>
      </c>
      <c r="F433" s="5" t="s">
        <v>2932</v>
      </c>
      <c r="G433" s="6" t="s">
        <v>2498</v>
      </c>
      <c r="H433" s="6">
        <v>2</v>
      </c>
    </row>
    <row r="434" spans="1:8">
      <c r="A434" s="5">
        <v>500168868</v>
      </c>
      <c r="B434" s="5" t="s">
        <v>91</v>
      </c>
      <c r="C434" s="5" t="s">
        <v>143</v>
      </c>
      <c r="D434" s="5" t="s">
        <v>181</v>
      </c>
      <c r="E434" s="5" t="s">
        <v>195</v>
      </c>
      <c r="F434" s="5" t="s">
        <v>2933</v>
      </c>
      <c r="G434" s="6" t="s">
        <v>2498</v>
      </c>
      <c r="H434" s="6">
        <v>2</v>
      </c>
    </row>
    <row r="435" spans="1:8">
      <c r="A435" s="5">
        <v>500171865</v>
      </c>
      <c r="B435" s="5" t="s">
        <v>91</v>
      </c>
      <c r="C435" s="5" t="s">
        <v>143</v>
      </c>
      <c r="D435" s="5" t="s">
        <v>181</v>
      </c>
      <c r="E435" s="5" t="s">
        <v>188</v>
      </c>
      <c r="F435" s="5" t="s">
        <v>2934</v>
      </c>
      <c r="G435" s="6" t="s">
        <v>2498</v>
      </c>
      <c r="H435" s="6">
        <v>2</v>
      </c>
    </row>
    <row r="436" spans="1:8">
      <c r="A436" s="5">
        <v>500174344</v>
      </c>
      <c r="B436" s="5" t="s">
        <v>91</v>
      </c>
      <c r="C436" s="5" t="s">
        <v>143</v>
      </c>
      <c r="D436" s="5" t="s">
        <v>181</v>
      </c>
      <c r="E436" s="5" t="s">
        <v>189</v>
      </c>
      <c r="F436" s="5" t="s">
        <v>2627</v>
      </c>
      <c r="G436" s="6" t="s">
        <v>2498</v>
      </c>
      <c r="H436" s="6">
        <v>2</v>
      </c>
    </row>
    <row r="437" spans="1:8">
      <c r="A437" s="5">
        <v>500175713</v>
      </c>
      <c r="B437" s="5" t="s">
        <v>91</v>
      </c>
      <c r="C437" s="5" t="s">
        <v>143</v>
      </c>
      <c r="D437" s="5" t="s">
        <v>181</v>
      </c>
      <c r="E437" s="5" t="s">
        <v>197</v>
      </c>
      <c r="F437" s="5" t="s">
        <v>2935</v>
      </c>
      <c r="G437" s="6" t="s">
        <v>2498</v>
      </c>
      <c r="H437" s="6">
        <v>1</v>
      </c>
    </row>
    <row r="438" spans="1:8">
      <c r="A438" s="5">
        <v>500188071</v>
      </c>
      <c r="B438" s="5" t="s">
        <v>91</v>
      </c>
      <c r="C438" s="5" t="s">
        <v>143</v>
      </c>
      <c r="D438" s="5" t="s">
        <v>181</v>
      </c>
      <c r="E438" s="5" t="s">
        <v>197</v>
      </c>
      <c r="F438" s="5" t="s">
        <v>2936</v>
      </c>
      <c r="G438" s="6" t="s">
        <v>2498</v>
      </c>
      <c r="H438" s="6">
        <v>2</v>
      </c>
    </row>
    <row r="439" spans="1:8">
      <c r="A439" s="5">
        <v>500195952</v>
      </c>
      <c r="B439" s="5" t="s">
        <v>91</v>
      </c>
      <c r="C439" s="5" t="s">
        <v>143</v>
      </c>
      <c r="D439" s="5" t="s">
        <v>181</v>
      </c>
      <c r="E439" s="5" t="s">
        <v>189</v>
      </c>
      <c r="F439" s="5" t="s">
        <v>2937</v>
      </c>
      <c r="G439" s="6" t="s">
        <v>2503</v>
      </c>
      <c r="H439" s="6">
        <v>2</v>
      </c>
    </row>
    <row r="440" spans="1:8">
      <c r="A440" s="5">
        <v>500196470</v>
      </c>
      <c r="B440" s="5" t="s">
        <v>91</v>
      </c>
      <c r="C440" s="5" t="s">
        <v>143</v>
      </c>
      <c r="D440" s="5" t="s">
        <v>181</v>
      </c>
      <c r="E440" s="5" t="s">
        <v>182</v>
      </c>
      <c r="F440" s="5" t="s">
        <v>2938</v>
      </c>
      <c r="G440" s="6" t="s">
        <v>2503</v>
      </c>
      <c r="H440" s="6">
        <v>2</v>
      </c>
    </row>
    <row r="441" spans="1:8">
      <c r="A441" s="5">
        <v>500206756</v>
      </c>
      <c r="B441" s="5" t="s">
        <v>91</v>
      </c>
      <c r="C441" s="5" t="s">
        <v>143</v>
      </c>
      <c r="D441" s="5" t="s">
        <v>181</v>
      </c>
      <c r="E441" s="5" t="s">
        <v>192</v>
      </c>
      <c r="F441" s="5" t="s">
        <v>2939</v>
      </c>
      <c r="G441" s="6" t="s">
        <v>2498</v>
      </c>
      <c r="H441" s="6">
        <v>2</v>
      </c>
    </row>
    <row r="442" spans="1:8">
      <c r="A442" s="5">
        <v>500185909</v>
      </c>
      <c r="B442" s="5" t="s">
        <v>91</v>
      </c>
      <c r="C442" s="5" t="s">
        <v>143</v>
      </c>
      <c r="D442" s="5" t="s">
        <v>181</v>
      </c>
      <c r="E442" s="5" t="s">
        <v>183</v>
      </c>
      <c r="F442" s="5" t="s">
        <v>2940</v>
      </c>
      <c r="G442" s="6" t="s">
        <v>2498</v>
      </c>
      <c r="H442" s="6">
        <v>2</v>
      </c>
    </row>
    <row r="443" spans="1:8">
      <c r="A443" s="5">
        <v>500337810</v>
      </c>
      <c r="B443" s="5" t="s">
        <v>91</v>
      </c>
      <c r="C443" s="5" t="s">
        <v>143</v>
      </c>
      <c r="D443" s="5" t="s">
        <v>181</v>
      </c>
      <c r="E443" s="5" t="s">
        <v>194</v>
      </c>
      <c r="F443" s="5" t="s">
        <v>2941</v>
      </c>
      <c r="G443" s="6" t="s">
        <v>2503</v>
      </c>
      <c r="H443" s="6">
        <v>2</v>
      </c>
    </row>
    <row r="444" spans="1:8">
      <c r="A444" s="5">
        <v>500223961</v>
      </c>
      <c r="B444" s="5" t="s">
        <v>91</v>
      </c>
      <c r="C444" s="5" t="s">
        <v>143</v>
      </c>
      <c r="D444" s="5" t="s">
        <v>181</v>
      </c>
      <c r="E444" s="5" t="s">
        <v>195</v>
      </c>
      <c r="F444" s="5" t="s">
        <v>2942</v>
      </c>
      <c r="G444" s="6" t="s">
        <v>2498</v>
      </c>
      <c r="H444" s="6">
        <v>2</v>
      </c>
    </row>
    <row r="445" spans="1:8">
      <c r="A445" s="5">
        <v>500224405</v>
      </c>
      <c r="B445" s="5" t="s">
        <v>91</v>
      </c>
      <c r="C445" s="5" t="s">
        <v>143</v>
      </c>
      <c r="D445" s="5" t="s">
        <v>181</v>
      </c>
      <c r="E445" s="5" t="s">
        <v>196</v>
      </c>
      <c r="F445" s="5" t="s">
        <v>2943</v>
      </c>
      <c r="G445" s="6" t="s">
        <v>2503</v>
      </c>
      <c r="H445" s="6">
        <v>2</v>
      </c>
    </row>
    <row r="446" spans="1:8">
      <c r="A446" s="5">
        <v>500235024</v>
      </c>
      <c r="B446" s="5" t="s">
        <v>91</v>
      </c>
      <c r="C446" s="5" t="s">
        <v>143</v>
      </c>
      <c r="D446" s="5" t="s">
        <v>181</v>
      </c>
      <c r="E446" s="5" t="s">
        <v>156</v>
      </c>
      <c r="F446" s="5" t="s">
        <v>2944</v>
      </c>
      <c r="G446" s="6" t="s">
        <v>2498</v>
      </c>
      <c r="H446" s="6">
        <v>2</v>
      </c>
    </row>
    <row r="447" spans="1:8">
      <c r="A447" s="5">
        <v>500238798</v>
      </c>
      <c r="B447" s="5" t="s">
        <v>91</v>
      </c>
      <c r="C447" s="5" t="s">
        <v>143</v>
      </c>
      <c r="D447" s="5" t="s">
        <v>181</v>
      </c>
      <c r="E447" s="5" t="s">
        <v>190</v>
      </c>
      <c r="F447" s="5" t="s">
        <v>2945</v>
      </c>
      <c r="G447" s="6" t="s">
        <v>2498</v>
      </c>
      <c r="H447" s="6">
        <v>2</v>
      </c>
    </row>
    <row r="448" spans="1:8">
      <c r="A448" s="5">
        <v>500239057</v>
      </c>
      <c r="B448" s="5" t="s">
        <v>91</v>
      </c>
      <c r="C448" s="5" t="s">
        <v>143</v>
      </c>
      <c r="D448" s="5" t="s">
        <v>181</v>
      </c>
      <c r="E448" s="5" t="s">
        <v>195</v>
      </c>
      <c r="F448" s="5" t="s">
        <v>2946</v>
      </c>
      <c r="G448" s="6" t="s">
        <v>2503</v>
      </c>
      <c r="H448" s="6">
        <v>2</v>
      </c>
    </row>
    <row r="449" spans="1:8">
      <c r="A449" s="5">
        <v>500248418</v>
      </c>
      <c r="B449" s="5" t="s">
        <v>91</v>
      </c>
      <c r="C449" s="5" t="s">
        <v>143</v>
      </c>
      <c r="D449" s="5" t="s">
        <v>181</v>
      </c>
      <c r="E449" s="5" t="s">
        <v>189</v>
      </c>
      <c r="F449" s="5" t="s">
        <v>2947</v>
      </c>
      <c r="G449" s="6" t="s">
        <v>2498</v>
      </c>
      <c r="H449" s="6">
        <v>1</v>
      </c>
    </row>
    <row r="450" spans="1:8">
      <c r="A450" s="5">
        <v>500257964</v>
      </c>
      <c r="B450" s="5" t="s">
        <v>91</v>
      </c>
      <c r="C450" s="5" t="s">
        <v>143</v>
      </c>
      <c r="D450" s="5" t="s">
        <v>181</v>
      </c>
      <c r="E450" s="5" t="s">
        <v>189</v>
      </c>
      <c r="F450" s="5" t="s">
        <v>2948</v>
      </c>
      <c r="G450" s="6" t="s">
        <v>2498</v>
      </c>
      <c r="H450" s="6">
        <v>1</v>
      </c>
    </row>
    <row r="451" spans="1:8">
      <c r="A451" s="5">
        <v>500266326</v>
      </c>
      <c r="B451" s="5" t="s">
        <v>91</v>
      </c>
      <c r="C451" s="5" t="s">
        <v>143</v>
      </c>
      <c r="D451" s="5" t="s">
        <v>181</v>
      </c>
      <c r="E451" s="5" t="s">
        <v>194</v>
      </c>
      <c r="F451" s="5" t="s">
        <v>2949</v>
      </c>
      <c r="G451" s="6" t="s">
        <v>2498</v>
      </c>
      <c r="H451" s="6">
        <v>2</v>
      </c>
    </row>
    <row r="452" spans="1:8">
      <c r="A452" s="5">
        <v>500273615</v>
      </c>
      <c r="B452" s="5" t="s">
        <v>91</v>
      </c>
      <c r="C452" s="5" t="s">
        <v>143</v>
      </c>
      <c r="D452" s="5" t="s">
        <v>181</v>
      </c>
      <c r="E452" s="5" t="s">
        <v>198</v>
      </c>
      <c r="F452" s="5" t="s">
        <v>2950</v>
      </c>
      <c r="G452" s="6" t="s">
        <v>2498</v>
      </c>
      <c r="H452" s="6">
        <v>2</v>
      </c>
    </row>
    <row r="453" spans="1:8">
      <c r="A453" s="5">
        <v>500294113</v>
      </c>
      <c r="B453" s="5" t="s">
        <v>91</v>
      </c>
      <c r="C453" s="5" t="s">
        <v>143</v>
      </c>
      <c r="D453" s="5" t="s">
        <v>181</v>
      </c>
      <c r="E453" s="5" t="s">
        <v>185</v>
      </c>
      <c r="F453" s="5" t="s">
        <v>2951</v>
      </c>
      <c r="G453" s="6" t="s">
        <v>2498</v>
      </c>
      <c r="H453" s="6">
        <v>2</v>
      </c>
    </row>
    <row r="454" spans="1:8">
      <c r="A454" s="5">
        <v>500106227</v>
      </c>
      <c r="B454" s="5" t="s">
        <v>91</v>
      </c>
      <c r="C454" s="5" t="s">
        <v>143</v>
      </c>
      <c r="D454" s="5" t="s">
        <v>199</v>
      </c>
      <c r="E454" s="5" t="s">
        <v>200</v>
      </c>
      <c r="F454" s="5" t="s">
        <v>2952</v>
      </c>
      <c r="G454" s="6" t="s">
        <v>2503</v>
      </c>
      <c r="H454" s="6">
        <v>1</v>
      </c>
    </row>
    <row r="455" spans="1:8">
      <c r="A455" s="5">
        <v>500112665</v>
      </c>
      <c r="B455" s="5" t="s">
        <v>91</v>
      </c>
      <c r="C455" s="5" t="s">
        <v>143</v>
      </c>
      <c r="D455" s="5" t="s">
        <v>199</v>
      </c>
      <c r="E455" s="5" t="s">
        <v>206</v>
      </c>
      <c r="F455" s="5" t="s">
        <v>2953</v>
      </c>
      <c r="G455" s="6" t="s">
        <v>2498</v>
      </c>
      <c r="H455" s="6">
        <v>2</v>
      </c>
    </row>
    <row r="456" spans="1:8">
      <c r="A456" s="5">
        <v>500114293</v>
      </c>
      <c r="B456" s="5" t="s">
        <v>91</v>
      </c>
      <c r="C456" s="5" t="s">
        <v>143</v>
      </c>
      <c r="D456" s="5" t="s">
        <v>199</v>
      </c>
      <c r="E456" s="5" t="s">
        <v>202</v>
      </c>
      <c r="F456" s="5" t="s">
        <v>2954</v>
      </c>
      <c r="G456" s="6" t="s">
        <v>2498</v>
      </c>
      <c r="H456" s="6">
        <v>1</v>
      </c>
    </row>
    <row r="457" spans="1:8">
      <c r="A457" s="5">
        <v>500118548</v>
      </c>
      <c r="B457" s="5" t="s">
        <v>91</v>
      </c>
      <c r="C457" s="5" t="s">
        <v>143</v>
      </c>
      <c r="D457" s="5" t="s">
        <v>199</v>
      </c>
      <c r="E457" s="5" t="s">
        <v>59</v>
      </c>
      <c r="F457" s="5" t="s">
        <v>2955</v>
      </c>
      <c r="G457" s="6" t="s">
        <v>2498</v>
      </c>
      <c r="H457" s="6">
        <v>4</v>
      </c>
    </row>
    <row r="458" spans="1:8">
      <c r="A458" s="5">
        <v>500130906</v>
      </c>
      <c r="B458" s="5" t="s">
        <v>91</v>
      </c>
      <c r="C458" s="5" t="s">
        <v>143</v>
      </c>
      <c r="D458" s="5" t="s">
        <v>199</v>
      </c>
      <c r="E458" s="5" t="s">
        <v>172</v>
      </c>
      <c r="F458" s="5" t="s">
        <v>2956</v>
      </c>
      <c r="G458" s="6" t="s">
        <v>2498</v>
      </c>
      <c r="H458" s="6">
        <v>1</v>
      </c>
    </row>
    <row r="459" spans="1:8">
      <c r="A459" s="5">
        <v>500137048</v>
      </c>
      <c r="B459" s="5" t="s">
        <v>91</v>
      </c>
      <c r="C459" s="5" t="s">
        <v>143</v>
      </c>
      <c r="D459" s="5" t="s">
        <v>199</v>
      </c>
      <c r="E459" s="5" t="s">
        <v>209</v>
      </c>
      <c r="F459" s="5" t="s">
        <v>2957</v>
      </c>
      <c r="G459" s="6" t="s">
        <v>2525</v>
      </c>
      <c r="H459" s="6">
        <v>3</v>
      </c>
    </row>
    <row r="460" spans="1:8">
      <c r="A460" s="5">
        <v>500137714</v>
      </c>
      <c r="B460" s="5" t="s">
        <v>91</v>
      </c>
      <c r="C460" s="5" t="s">
        <v>143</v>
      </c>
      <c r="D460" s="5" t="s">
        <v>199</v>
      </c>
      <c r="E460" s="5" t="s">
        <v>2526</v>
      </c>
      <c r="F460" s="5" t="s">
        <v>2958</v>
      </c>
      <c r="G460" s="6" t="s">
        <v>2498</v>
      </c>
      <c r="H460" s="6">
        <v>3</v>
      </c>
    </row>
    <row r="461" spans="1:8">
      <c r="A461" s="5">
        <v>500151256</v>
      </c>
      <c r="B461" s="5" t="s">
        <v>91</v>
      </c>
      <c r="C461" s="5" t="s">
        <v>143</v>
      </c>
      <c r="D461" s="5" t="s">
        <v>199</v>
      </c>
      <c r="E461" s="5" t="s">
        <v>209</v>
      </c>
      <c r="F461" s="5" t="s">
        <v>2959</v>
      </c>
      <c r="G461" s="6" t="s">
        <v>2498</v>
      </c>
      <c r="H461" s="6">
        <v>1</v>
      </c>
    </row>
    <row r="462" spans="1:8">
      <c r="A462" s="5">
        <v>500151478</v>
      </c>
      <c r="B462" s="5" t="s">
        <v>91</v>
      </c>
      <c r="C462" s="5" t="s">
        <v>143</v>
      </c>
      <c r="D462" s="5" t="s">
        <v>199</v>
      </c>
      <c r="E462" s="5" t="s">
        <v>205</v>
      </c>
      <c r="F462" s="5" t="s">
        <v>2960</v>
      </c>
      <c r="G462" s="6" t="s">
        <v>2498</v>
      </c>
      <c r="H462" s="6">
        <v>1</v>
      </c>
    </row>
    <row r="463" spans="1:8">
      <c r="A463" s="5">
        <v>500312798</v>
      </c>
      <c r="B463" s="5" t="s">
        <v>91</v>
      </c>
      <c r="C463" s="5" t="s">
        <v>143</v>
      </c>
      <c r="D463" s="5" t="s">
        <v>199</v>
      </c>
      <c r="E463" s="5" t="s">
        <v>207</v>
      </c>
      <c r="F463" s="5" t="s">
        <v>2961</v>
      </c>
      <c r="G463" s="6" t="s">
        <v>2498</v>
      </c>
      <c r="H463" s="6">
        <v>1</v>
      </c>
    </row>
    <row r="464" spans="1:8">
      <c r="A464" s="5">
        <v>500181966</v>
      </c>
      <c r="B464" s="5" t="s">
        <v>91</v>
      </c>
      <c r="C464" s="5" t="s">
        <v>143</v>
      </c>
      <c r="D464" s="5" t="s">
        <v>199</v>
      </c>
      <c r="E464" s="5" t="s">
        <v>203</v>
      </c>
      <c r="F464" s="5" t="s">
        <v>2962</v>
      </c>
      <c r="G464" s="6" t="s">
        <v>2503</v>
      </c>
      <c r="H464" s="6">
        <v>2</v>
      </c>
    </row>
    <row r="465" spans="1:8">
      <c r="A465" s="5">
        <v>500193288</v>
      </c>
      <c r="B465" s="5" t="s">
        <v>91</v>
      </c>
      <c r="C465" s="5" t="s">
        <v>143</v>
      </c>
      <c r="D465" s="5" t="s">
        <v>199</v>
      </c>
      <c r="E465" s="5" t="s">
        <v>172</v>
      </c>
      <c r="F465" s="5" t="s">
        <v>2963</v>
      </c>
      <c r="G465" s="6" t="s">
        <v>2503</v>
      </c>
      <c r="H465" s="6">
        <v>1</v>
      </c>
    </row>
    <row r="466" spans="1:8">
      <c r="A466" s="5">
        <v>500212047</v>
      </c>
      <c r="B466" s="5" t="s">
        <v>91</v>
      </c>
      <c r="C466" s="5" t="s">
        <v>143</v>
      </c>
      <c r="D466" s="5" t="s">
        <v>199</v>
      </c>
      <c r="E466" s="5" t="s">
        <v>209</v>
      </c>
      <c r="F466" s="5" t="s">
        <v>2964</v>
      </c>
      <c r="G466" s="6" t="s">
        <v>2498</v>
      </c>
      <c r="H466" s="6">
        <v>1</v>
      </c>
    </row>
    <row r="467" spans="1:8">
      <c r="A467" s="5">
        <v>500216265</v>
      </c>
      <c r="B467" s="5" t="s">
        <v>91</v>
      </c>
      <c r="C467" s="5" t="s">
        <v>143</v>
      </c>
      <c r="D467" s="5" t="s">
        <v>199</v>
      </c>
      <c r="E467" s="5" t="s">
        <v>205</v>
      </c>
      <c r="F467" s="5" t="s">
        <v>2965</v>
      </c>
      <c r="G467" s="6" t="s">
        <v>2498</v>
      </c>
      <c r="H467" s="6">
        <v>1</v>
      </c>
    </row>
    <row r="468" spans="1:8">
      <c r="A468" s="5">
        <v>500241055</v>
      </c>
      <c r="B468" s="5" t="s">
        <v>91</v>
      </c>
      <c r="C468" s="5" t="s">
        <v>143</v>
      </c>
      <c r="D468" s="5" t="s">
        <v>199</v>
      </c>
      <c r="E468" s="5" t="s">
        <v>206</v>
      </c>
      <c r="F468" s="5" t="s">
        <v>2966</v>
      </c>
      <c r="G468" s="6" t="s">
        <v>2503</v>
      </c>
      <c r="H468" s="6">
        <v>2</v>
      </c>
    </row>
    <row r="469" spans="1:8">
      <c r="A469" s="5">
        <v>500249454</v>
      </c>
      <c r="B469" s="5" t="s">
        <v>91</v>
      </c>
      <c r="C469" s="5" t="s">
        <v>143</v>
      </c>
      <c r="D469" s="5" t="s">
        <v>199</v>
      </c>
      <c r="E469" s="5" t="s">
        <v>203</v>
      </c>
      <c r="F469" s="5" t="s">
        <v>2967</v>
      </c>
      <c r="G469" s="6" t="s">
        <v>2498</v>
      </c>
      <c r="H469" s="6">
        <v>2</v>
      </c>
    </row>
    <row r="470" spans="1:8">
      <c r="A470" s="5">
        <v>500255041</v>
      </c>
      <c r="B470" s="5" t="s">
        <v>91</v>
      </c>
      <c r="C470" s="5" t="s">
        <v>143</v>
      </c>
      <c r="D470" s="5" t="s">
        <v>199</v>
      </c>
      <c r="E470" s="5" t="s">
        <v>209</v>
      </c>
      <c r="F470" s="5" t="s">
        <v>2968</v>
      </c>
      <c r="G470" s="6" t="s">
        <v>2498</v>
      </c>
      <c r="H470" s="6">
        <v>3</v>
      </c>
    </row>
    <row r="471" spans="1:8">
      <c r="A471" s="5">
        <v>500255670</v>
      </c>
      <c r="B471" s="5" t="s">
        <v>91</v>
      </c>
      <c r="C471" s="5" t="s">
        <v>143</v>
      </c>
      <c r="D471" s="5" t="s">
        <v>199</v>
      </c>
      <c r="E471" s="5" t="s">
        <v>208</v>
      </c>
      <c r="F471" s="5" t="s">
        <v>2969</v>
      </c>
      <c r="G471" s="6" t="s">
        <v>2498</v>
      </c>
      <c r="H471" s="6">
        <v>3</v>
      </c>
    </row>
    <row r="472" spans="1:8">
      <c r="A472" s="5">
        <v>500266400</v>
      </c>
      <c r="B472" s="5" t="s">
        <v>91</v>
      </c>
      <c r="C472" s="5" t="s">
        <v>143</v>
      </c>
      <c r="D472" s="5" t="s">
        <v>199</v>
      </c>
      <c r="E472" s="5" t="s">
        <v>203</v>
      </c>
      <c r="F472" s="5" t="s">
        <v>2970</v>
      </c>
      <c r="G472" s="6" t="s">
        <v>2498</v>
      </c>
      <c r="H472" s="6">
        <v>3</v>
      </c>
    </row>
    <row r="473" spans="1:8">
      <c r="A473" s="5">
        <v>500272912</v>
      </c>
      <c r="B473" s="5" t="s">
        <v>91</v>
      </c>
      <c r="C473" s="5" t="s">
        <v>143</v>
      </c>
      <c r="D473" s="5" t="s">
        <v>199</v>
      </c>
      <c r="E473" s="5" t="s">
        <v>200</v>
      </c>
      <c r="F473" s="5" t="s">
        <v>2971</v>
      </c>
      <c r="G473" s="6" t="s">
        <v>2498</v>
      </c>
      <c r="H473" s="6">
        <v>3</v>
      </c>
    </row>
    <row r="474" spans="1:8">
      <c r="A474" s="5">
        <v>500277907</v>
      </c>
      <c r="B474" s="5" t="s">
        <v>91</v>
      </c>
      <c r="C474" s="5" t="s">
        <v>143</v>
      </c>
      <c r="D474" s="5" t="s">
        <v>199</v>
      </c>
      <c r="E474" s="5" t="s">
        <v>200</v>
      </c>
      <c r="F474" s="5" t="s">
        <v>2972</v>
      </c>
      <c r="G474" s="6" t="s">
        <v>2498</v>
      </c>
      <c r="H474" s="6">
        <v>3</v>
      </c>
    </row>
    <row r="475" spans="1:8">
      <c r="A475" s="5">
        <v>500279535</v>
      </c>
      <c r="B475" s="5" t="s">
        <v>91</v>
      </c>
      <c r="C475" s="5" t="s">
        <v>143</v>
      </c>
      <c r="D475" s="5" t="s">
        <v>199</v>
      </c>
      <c r="E475" s="5" t="s">
        <v>59</v>
      </c>
      <c r="F475" s="5" t="s">
        <v>2973</v>
      </c>
      <c r="G475" s="6" t="s">
        <v>2525</v>
      </c>
      <c r="H475" s="6">
        <v>1</v>
      </c>
    </row>
    <row r="476" spans="1:8">
      <c r="A476" s="5">
        <v>500283420</v>
      </c>
      <c r="B476" s="5" t="s">
        <v>91</v>
      </c>
      <c r="C476" s="5" t="s">
        <v>143</v>
      </c>
      <c r="D476" s="5" t="s">
        <v>199</v>
      </c>
      <c r="E476" s="5" t="s">
        <v>209</v>
      </c>
      <c r="F476" s="5" t="s">
        <v>2974</v>
      </c>
      <c r="G476" s="6" t="s">
        <v>2498</v>
      </c>
      <c r="H476" s="6">
        <v>1</v>
      </c>
    </row>
    <row r="477" spans="1:8">
      <c r="A477" s="5">
        <v>500283679</v>
      </c>
      <c r="B477" s="5" t="s">
        <v>91</v>
      </c>
      <c r="C477" s="5" t="s">
        <v>143</v>
      </c>
      <c r="D477" s="5" t="s">
        <v>199</v>
      </c>
      <c r="E477" s="5" t="s">
        <v>204</v>
      </c>
      <c r="F477" s="5" t="s">
        <v>2975</v>
      </c>
      <c r="G477" s="6" t="s">
        <v>2498</v>
      </c>
      <c r="H477" s="6">
        <v>1</v>
      </c>
    </row>
    <row r="478" spans="1:8">
      <c r="A478" s="5">
        <v>500288674</v>
      </c>
      <c r="B478" s="5" t="s">
        <v>91</v>
      </c>
      <c r="C478" s="5" t="s">
        <v>143</v>
      </c>
      <c r="D478" s="5" t="s">
        <v>199</v>
      </c>
      <c r="E478" s="5" t="s">
        <v>203</v>
      </c>
      <c r="F478" s="5" t="s">
        <v>2976</v>
      </c>
      <c r="G478" s="6" t="s">
        <v>2498</v>
      </c>
      <c r="H478" s="6">
        <v>2</v>
      </c>
    </row>
    <row r="479" spans="1:8">
      <c r="A479" s="5">
        <v>500289858</v>
      </c>
      <c r="B479" s="5" t="s">
        <v>91</v>
      </c>
      <c r="C479" s="5" t="s">
        <v>143</v>
      </c>
      <c r="D479" s="5" t="s">
        <v>199</v>
      </c>
      <c r="E479" s="5" t="s">
        <v>201</v>
      </c>
      <c r="F479" s="5" t="s">
        <v>2977</v>
      </c>
      <c r="G479" s="6" t="s">
        <v>2498</v>
      </c>
      <c r="H479" s="6">
        <v>4</v>
      </c>
    </row>
    <row r="480" spans="1:8">
      <c r="A480" s="5">
        <v>500424057</v>
      </c>
      <c r="B480" s="5" t="s">
        <v>91</v>
      </c>
      <c r="C480" s="5" t="s">
        <v>210</v>
      </c>
      <c r="D480" s="5" t="s">
        <v>211</v>
      </c>
      <c r="E480" s="5" t="s">
        <v>214</v>
      </c>
      <c r="F480" s="5" t="s">
        <v>2978</v>
      </c>
      <c r="G480" s="6" t="s">
        <v>2525</v>
      </c>
      <c r="H480" s="6">
        <v>2</v>
      </c>
    </row>
    <row r="481" spans="1:8">
      <c r="A481" s="5">
        <v>500424094</v>
      </c>
      <c r="B481" s="5" t="s">
        <v>91</v>
      </c>
      <c r="C481" s="5" t="s">
        <v>210</v>
      </c>
      <c r="D481" s="5" t="s">
        <v>211</v>
      </c>
      <c r="E481" s="5" t="s">
        <v>214</v>
      </c>
      <c r="F481" s="5" t="s">
        <v>2979</v>
      </c>
      <c r="G481" s="6" t="s">
        <v>2503</v>
      </c>
      <c r="H481" s="6">
        <v>2</v>
      </c>
    </row>
    <row r="482" spans="1:8">
      <c r="A482" s="5">
        <v>500424390</v>
      </c>
      <c r="B482" s="5" t="s">
        <v>91</v>
      </c>
      <c r="C482" s="5" t="s">
        <v>210</v>
      </c>
      <c r="D482" s="5" t="s">
        <v>211</v>
      </c>
      <c r="E482" s="5" t="s">
        <v>230</v>
      </c>
      <c r="F482" s="5" t="s">
        <v>2980</v>
      </c>
      <c r="G482" s="6" t="s">
        <v>2525</v>
      </c>
      <c r="H482" s="6">
        <v>3</v>
      </c>
    </row>
    <row r="483" spans="1:8">
      <c r="A483" s="5">
        <v>500424205</v>
      </c>
      <c r="B483" s="5" t="s">
        <v>91</v>
      </c>
      <c r="C483" s="5" t="s">
        <v>210</v>
      </c>
      <c r="D483" s="5" t="s">
        <v>211</v>
      </c>
      <c r="E483" s="5" t="s">
        <v>230</v>
      </c>
      <c r="F483" s="5" t="s">
        <v>2981</v>
      </c>
      <c r="G483" s="6" t="s">
        <v>2503</v>
      </c>
      <c r="H483" s="6">
        <v>3</v>
      </c>
    </row>
    <row r="484" spans="1:8">
      <c r="A484" s="5">
        <v>500424612</v>
      </c>
      <c r="B484" s="5" t="s">
        <v>91</v>
      </c>
      <c r="C484" s="5" t="s">
        <v>210</v>
      </c>
      <c r="D484" s="5" t="s">
        <v>211</v>
      </c>
      <c r="E484" s="5" t="s">
        <v>212</v>
      </c>
      <c r="F484" s="5" t="s">
        <v>2982</v>
      </c>
      <c r="G484" s="6" t="s">
        <v>2525</v>
      </c>
      <c r="H484" s="6">
        <v>2</v>
      </c>
    </row>
    <row r="485" spans="1:8">
      <c r="A485" s="5">
        <v>500425241</v>
      </c>
      <c r="B485" s="5" t="s">
        <v>91</v>
      </c>
      <c r="C485" s="5" t="s">
        <v>210</v>
      </c>
      <c r="D485" s="5" t="s">
        <v>211</v>
      </c>
      <c r="E485" s="5" t="s">
        <v>229</v>
      </c>
      <c r="F485" s="5" t="s">
        <v>2983</v>
      </c>
      <c r="G485" s="6" t="s">
        <v>2525</v>
      </c>
      <c r="H485" s="6">
        <v>2</v>
      </c>
    </row>
    <row r="486" spans="1:8">
      <c r="A486" s="5">
        <v>500425315</v>
      </c>
      <c r="B486" s="5" t="s">
        <v>91</v>
      </c>
      <c r="C486" s="5" t="s">
        <v>210</v>
      </c>
      <c r="D486" s="5" t="s">
        <v>211</v>
      </c>
      <c r="E486" s="5" t="s">
        <v>222</v>
      </c>
      <c r="F486" s="5" t="s">
        <v>2984</v>
      </c>
      <c r="G486" s="6" t="s">
        <v>2525</v>
      </c>
      <c r="H486" s="6">
        <v>2</v>
      </c>
    </row>
    <row r="487" spans="1:8">
      <c r="A487" s="5">
        <v>500425463</v>
      </c>
      <c r="B487" s="5" t="s">
        <v>91</v>
      </c>
      <c r="C487" s="5" t="s">
        <v>210</v>
      </c>
      <c r="D487" s="5" t="s">
        <v>211</v>
      </c>
      <c r="E487" s="5" t="s">
        <v>216</v>
      </c>
      <c r="F487" s="5" t="s">
        <v>2985</v>
      </c>
      <c r="G487" s="6" t="s">
        <v>2498</v>
      </c>
      <c r="H487" s="6">
        <v>1</v>
      </c>
    </row>
    <row r="488" spans="1:8">
      <c r="A488" s="5">
        <v>500425500</v>
      </c>
      <c r="B488" s="5" t="s">
        <v>91</v>
      </c>
      <c r="C488" s="5" t="s">
        <v>210</v>
      </c>
      <c r="D488" s="5" t="s">
        <v>211</v>
      </c>
      <c r="E488" s="5" t="s">
        <v>224</v>
      </c>
      <c r="F488" s="5" t="s">
        <v>2986</v>
      </c>
      <c r="G488" s="6" t="s">
        <v>2498</v>
      </c>
      <c r="H488" s="6">
        <v>2</v>
      </c>
    </row>
    <row r="489" spans="1:8">
      <c r="A489" s="5">
        <v>500425574</v>
      </c>
      <c r="B489" s="5" t="s">
        <v>91</v>
      </c>
      <c r="C489" s="5" t="s">
        <v>210</v>
      </c>
      <c r="D489" s="5" t="s">
        <v>211</v>
      </c>
      <c r="E489" s="5" t="s">
        <v>216</v>
      </c>
      <c r="F489" s="5" t="s">
        <v>2987</v>
      </c>
      <c r="G489" s="6" t="s">
        <v>2498</v>
      </c>
      <c r="H489" s="6">
        <v>2</v>
      </c>
    </row>
    <row r="490" spans="1:8">
      <c r="A490" s="5">
        <v>500425611</v>
      </c>
      <c r="B490" s="5" t="s">
        <v>91</v>
      </c>
      <c r="C490" s="5" t="s">
        <v>210</v>
      </c>
      <c r="D490" s="5" t="s">
        <v>211</v>
      </c>
      <c r="E490" s="5" t="s">
        <v>220</v>
      </c>
      <c r="F490" s="5" t="s">
        <v>2988</v>
      </c>
      <c r="G490" s="6" t="s">
        <v>2525</v>
      </c>
      <c r="H490" s="6">
        <v>2</v>
      </c>
    </row>
    <row r="491" spans="1:8">
      <c r="A491" s="5">
        <v>500425685</v>
      </c>
      <c r="B491" s="5" t="s">
        <v>91</v>
      </c>
      <c r="C491" s="5" t="s">
        <v>210</v>
      </c>
      <c r="D491" s="5" t="s">
        <v>211</v>
      </c>
      <c r="E491" s="5" t="s">
        <v>217</v>
      </c>
      <c r="F491" s="5" t="s">
        <v>2989</v>
      </c>
      <c r="G491" s="6" t="s">
        <v>2525</v>
      </c>
      <c r="H491" s="6">
        <v>2</v>
      </c>
    </row>
    <row r="492" spans="1:8">
      <c r="A492" s="5">
        <v>500424316</v>
      </c>
      <c r="B492" s="5" t="s">
        <v>91</v>
      </c>
      <c r="C492" s="5" t="s">
        <v>210</v>
      </c>
      <c r="D492" s="5" t="s">
        <v>211</v>
      </c>
      <c r="E492" s="5" t="s">
        <v>216</v>
      </c>
      <c r="F492" s="5" t="s">
        <v>2990</v>
      </c>
      <c r="G492" s="6" t="s">
        <v>2525</v>
      </c>
      <c r="H492" s="6">
        <v>2</v>
      </c>
    </row>
    <row r="493" spans="1:8">
      <c r="A493" s="5">
        <v>500425981</v>
      </c>
      <c r="B493" s="5" t="s">
        <v>91</v>
      </c>
      <c r="C493" s="5" t="s">
        <v>210</v>
      </c>
      <c r="D493" s="5" t="s">
        <v>211</v>
      </c>
      <c r="E493" s="5" t="s">
        <v>225</v>
      </c>
      <c r="F493" s="5" t="s">
        <v>2991</v>
      </c>
      <c r="G493" s="6" t="s">
        <v>2498</v>
      </c>
      <c r="H493" s="6">
        <v>1</v>
      </c>
    </row>
    <row r="494" spans="1:8">
      <c r="A494" s="5">
        <v>500426055</v>
      </c>
      <c r="B494" s="5" t="s">
        <v>91</v>
      </c>
      <c r="C494" s="5" t="s">
        <v>210</v>
      </c>
      <c r="D494" s="5" t="s">
        <v>211</v>
      </c>
      <c r="E494" s="5" t="s">
        <v>218</v>
      </c>
      <c r="F494" s="5" t="s">
        <v>2992</v>
      </c>
      <c r="G494" s="6" t="s">
        <v>2525</v>
      </c>
      <c r="H494" s="6">
        <v>1</v>
      </c>
    </row>
    <row r="495" spans="1:8">
      <c r="A495" s="5">
        <v>500426129</v>
      </c>
      <c r="B495" s="5" t="s">
        <v>91</v>
      </c>
      <c r="C495" s="5" t="s">
        <v>210</v>
      </c>
      <c r="D495" s="5" t="s">
        <v>211</v>
      </c>
      <c r="E495" s="5" t="s">
        <v>218</v>
      </c>
      <c r="F495" s="5" t="s">
        <v>2993</v>
      </c>
      <c r="G495" s="6" t="s">
        <v>2498</v>
      </c>
      <c r="H495" s="6">
        <v>1</v>
      </c>
    </row>
    <row r="496" spans="1:8">
      <c r="A496" s="5">
        <v>500426240</v>
      </c>
      <c r="B496" s="5" t="s">
        <v>91</v>
      </c>
      <c r="C496" s="5" t="s">
        <v>210</v>
      </c>
      <c r="D496" s="5" t="s">
        <v>211</v>
      </c>
      <c r="E496" s="5" t="s">
        <v>219</v>
      </c>
      <c r="F496" s="5" t="s">
        <v>2994</v>
      </c>
      <c r="G496" s="6" t="s">
        <v>2525</v>
      </c>
      <c r="H496" s="6">
        <v>2</v>
      </c>
    </row>
    <row r="497" spans="1:8">
      <c r="A497" s="5">
        <v>500426610</v>
      </c>
      <c r="B497" s="5" t="s">
        <v>91</v>
      </c>
      <c r="C497" s="5" t="s">
        <v>210</v>
      </c>
      <c r="D497" s="5" t="s">
        <v>211</v>
      </c>
      <c r="E497" s="5" t="s">
        <v>221</v>
      </c>
      <c r="F497" s="5" t="s">
        <v>2995</v>
      </c>
      <c r="G497" s="6" t="s">
        <v>2498</v>
      </c>
      <c r="H497" s="6">
        <v>2</v>
      </c>
    </row>
    <row r="498" spans="1:8">
      <c r="A498" s="5">
        <v>500426721</v>
      </c>
      <c r="B498" s="5" t="s">
        <v>91</v>
      </c>
      <c r="C498" s="5" t="s">
        <v>210</v>
      </c>
      <c r="D498" s="5" t="s">
        <v>211</v>
      </c>
      <c r="E498" s="5" t="s">
        <v>215</v>
      </c>
      <c r="F498" s="5" t="s">
        <v>2996</v>
      </c>
      <c r="G498" s="6" t="s">
        <v>2525</v>
      </c>
      <c r="H498" s="6">
        <v>2</v>
      </c>
    </row>
    <row r="499" spans="1:8">
      <c r="A499" s="5">
        <v>500427461</v>
      </c>
      <c r="B499" s="5" t="s">
        <v>91</v>
      </c>
      <c r="C499" s="5" t="s">
        <v>210</v>
      </c>
      <c r="D499" s="5" t="s">
        <v>211</v>
      </c>
      <c r="E499" s="5" t="s">
        <v>218</v>
      </c>
      <c r="F499" s="5" t="s">
        <v>2997</v>
      </c>
      <c r="G499" s="6" t="s">
        <v>2503</v>
      </c>
      <c r="H499" s="6">
        <v>1</v>
      </c>
    </row>
    <row r="500" spans="1:8">
      <c r="A500" s="5">
        <v>500427535</v>
      </c>
      <c r="B500" s="5" t="s">
        <v>91</v>
      </c>
      <c r="C500" s="5" t="s">
        <v>210</v>
      </c>
      <c r="D500" s="5" t="s">
        <v>211</v>
      </c>
      <c r="E500" s="5" t="s">
        <v>223</v>
      </c>
      <c r="F500" s="5" t="s">
        <v>2998</v>
      </c>
      <c r="G500" s="6" t="s">
        <v>2525</v>
      </c>
      <c r="H500" s="6">
        <v>2</v>
      </c>
    </row>
    <row r="501" spans="1:8">
      <c r="A501" s="5">
        <v>500427646</v>
      </c>
      <c r="B501" s="5" t="s">
        <v>91</v>
      </c>
      <c r="C501" s="5" t="s">
        <v>210</v>
      </c>
      <c r="D501" s="5" t="s">
        <v>211</v>
      </c>
      <c r="E501" s="5" t="s">
        <v>232</v>
      </c>
      <c r="F501" s="5" t="s">
        <v>2999</v>
      </c>
      <c r="G501" s="6" t="s">
        <v>2498</v>
      </c>
      <c r="H501" s="6">
        <v>2</v>
      </c>
    </row>
    <row r="502" spans="1:8">
      <c r="A502" s="5">
        <v>500428349</v>
      </c>
      <c r="B502" s="5" t="s">
        <v>91</v>
      </c>
      <c r="C502" s="5" t="s">
        <v>210</v>
      </c>
      <c r="D502" s="5" t="s">
        <v>211</v>
      </c>
      <c r="E502" s="5" t="s">
        <v>213</v>
      </c>
      <c r="F502" s="5" t="s">
        <v>3000</v>
      </c>
      <c r="G502" s="6" t="s">
        <v>2498</v>
      </c>
      <c r="H502" s="6">
        <v>2</v>
      </c>
    </row>
    <row r="503" spans="1:8">
      <c r="A503" s="5">
        <v>500428386</v>
      </c>
      <c r="B503" s="5" t="s">
        <v>91</v>
      </c>
      <c r="C503" s="5" t="s">
        <v>210</v>
      </c>
      <c r="D503" s="5" t="s">
        <v>211</v>
      </c>
      <c r="E503" s="5" t="s">
        <v>227</v>
      </c>
      <c r="F503" s="5" t="s">
        <v>3001</v>
      </c>
      <c r="G503" s="6" t="s">
        <v>2525</v>
      </c>
      <c r="H503" s="6">
        <v>1</v>
      </c>
    </row>
    <row r="504" spans="1:8">
      <c r="A504" s="5">
        <v>500428423</v>
      </c>
      <c r="B504" s="5" t="s">
        <v>91</v>
      </c>
      <c r="C504" s="5" t="s">
        <v>210</v>
      </c>
      <c r="D504" s="5" t="s">
        <v>211</v>
      </c>
      <c r="E504" s="5" t="s">
        <v>228</v>
      </c>
      <c r="F504" s="5" t="s">
        <v>3002</v>
      </c>
      <c r="G504" s="6" t="s">
        <v>2498</v>
      </c>
      <c r="H504" s="6">
        <v>1</v>
      </c>
    </row>
    <row r="505" spans="1:8">
      <c r="A505" s="5">
        <v>500428608</v>
      </c>
      <c r="B505" s="5" t="s">
        <v>91</v>
      </c>
      <c r="C505" s="5" t="s">
        <v>210</v>
      </c>
      <c r="D505" s="5" t="s">
        <v>211</v>
      </c>
      <c r="E505" s="5" t="s">
        <v>231</v>
      </c>
      <c r="F505" s="5" t="s">
        <v>3003</v>
      </c>
      <c r="G505" s="6" t="s">
        <v>2498</v>
      </c>
      <c r="H505" s="6">
        <v>2</v>
      </c>
    </row>
    <row r="506" spans="1:8">
      <c r="A506" s="5">
        <v>500428830</v>
      </c>
      <c r="B506" s="5" t="s">
        <v>91</v>
      </c>
      <c r="C506" s="5" t="s">
        <v>210</v>
      </c>
      <c r="D506" s="5" t="s">
        <v>211</v>
      </c>
      <c r="E506" s="5" t="s">
        <v>230</v>
      </c>
      <c r="F506" s="5" t="s">
        <v>3004</v>
      </c>
      <c r="G506" s="6" t="s">
        <v>2525</v>
      </c>
      <c r="H506" s="6">
        <v>4</v>
      </c>
    </row>
    <row r="507" spans="1:8">
      <c r="A507" s="5">
        <v>500429163</v>
      </c>
      <c r="B507" s="5" t="s">
        <v>91</v>
      </c>
      <c r="C507" s="5" t="s">
        <v>210</v>
      </c>
      <c r="D507" s="5" t="s">
        <v>211</v>
      </c>
      <c r="E507" s="5" t="s">
        <v>226</v>
      </c>
      <c r="F507" s="5" t="s">
        <v>3005</v>
      </c>
      <c r="G507" s="6" t="s">
        <v>2525</v>
      </c>
      <c r="H507" s="6">
        <v>4</v>
      </c>
    </row>
    <row r="508" spans="1:8">
      <c r="A508" s="5">
        <v>500429200</v>
      </c>
      <c r="B508" s="5" t="s">
        <v>91</v>
      </c>
      <c r="C508" s="5" t="s">
        <v>210</v>
      </c>
      <c r="D508" s="5" t="s">
        <v>211</v>
      </c>
      <c r="E508" s="5" t="s">
        <v>233</v>
      </c>
      <c r="F508" s="5" t="s">
        <v>3006</v>
      </c>
      <c r="G508" s="6" t="s">
        <v>2525</v>
      </c>
      <c r="H508" s="6">
        <v>2</v>
      </c>
    </row>
    <row r="509" spans="1:8">
      <c r="A509" s="5">
        <v>500429237</v>
      </c>
      <c r="B509" s="5" t="s">
        <v>91</v>
      </c>
      <c r="C509" s="5" t="s">
        <v>210</v>
      </c>
      <c r="D509" s="5" t="s">
        <v>211</v>
      </c>
      <c r="E509" s="5" t="s">
        <v>234</v>
      </c>
      <c r="F509" s="5" t="s">
        <v>3007</v>
      </c>
      <c r="G509" s="6" t="s">
        <v>2498</v>
      </c>
      <c r="H509" s="6">
        <v>2</v>
      </c>
    </row>
    <row r="510" spans="1:8">
      <c r="A510" s="5">
        <v>500429385</v>
      </c>
      <c r="B510" s="5" t="s">
        <v>91</v>
      </c>
      <c r="C510" s="5" t="s">
        <v>210</v>
      </c>
      <c r="D510" s="5" t="s">
        <v>211</v>
      </c>
      <c r="E510" s="5" t="s">
        <v>216</v>
      </c>
      <c r="F510" s="5" t="s">
        <v>3008</v>
      </c>
      <c r="G510" s="6" t="s">
        <v>2503</v>
      </c>
      <c r="H510" s="6">
        <v>1</v>
      </c>
    </row>
    <row r="511" spans="1:8">
      <c r="A511" s="5">
        <v>500423761</v>
      </c>
      <c r="B511" s="5" t="s">
        <v>91</v>
      </c>
      <c r="C511" s="5" t="s">
        <v>210</v>
      </c>
      <c r="D511" s="5" t="s">
        <v>235</v>
      </c>
      <c r="E511" s="5" t="s">
        <v>132</v>
      </c>
      <c r="F511" s="5" t="s">
        <v>3009</v>
      </c>
      <c r="G511" s="6" t="s">
        <v>2498</v>
      </c>
      <c r="H511" s="6">
        <v>1</v>
      </c>
    </row>
    <row r="512" spans="1:8">
      <c r="A512" s="5">
        <v>500424168</v>
      </c>
      <c r="B512" s="5" t="s">
        <v>91</v>
      </c>
      <c r="C512" s="5" t="s">
        <v>210</v>
      </c>
      <c r="D512" s="5" t="s">
        <v>235</v>
      </c>
      <c r="E512" s="5" t="s">
        <v>246</v>
      </c>
      <c r="F512" s="5" t="s">
        <v>3010</v>
      </c>
      <c r="G512" s="6" t="s">
        <v>2498</v>
      </c>
      <c r="H512" s="6">
        <v>1</v>
      </c>
    </row>
    <row r="513" spans="1:8">
      <c r="A513" s="5">
        <v>500442483</v>
      </c>
      <c r="B513" s="5" t="s">
        <v>91</v>
      </c>
      <c r="C513" s="5" t="s">
        <v>210</v>
      </c>
      <c r="D513" s="5" t="s">
        <v>235</v>
      </c>
      <c r="E513" s="5" t="s">
        <v>2526</v>
      </c>
      <c r="F513" s="5" t="s">
        <v>3011</v>
      </c>
      <c r="G513" s="6" t="s">
        <v>2498</v>
      </c>
      <c r="H513" s="6">
        <v>1</v>
      </c>
    </row>
    <row r="514" spans="1:8">
      <c r="A514" s="5">
        <v>500424279</v>
      </c>
      <c r="B514" s="5" t="s">
        <v>91</v>
      </c>
      <c r="C514" s="5" t="s">
        <v>210</v>
      </c>
      <c r="D514" s="5" t="s">
        <v>235</v>
      </c>
      <c r="E514" s="5" t="s">
        <v>237</v>
      </c>
      <c r="F514" s="5" t="s">
        <v>3012</v>
      </c>
      <c r="G514" s="6" t="s">
        <v>2498</v>
      </c>
      <c r="H514" s="6">
        <v>1</v>
      </c>
    </row>
    <row r="515" spans="1:8">
      <c r="A515" s="5">
        <v>500424464</v>
      </c>
      <c r="B515" s="5" t="s">
        <v>91</v>
      </c>
      <c r="C515" s="5" t="s">
        <v>210</v>
      </c>
      <c r="D515" s="5" t="s">
        <v>235</v>
      </c>
      <c r="E515" s="5" t="s">
        <v>239</v>
      </c>
      <c r="F515" s="5" t="s">
        <v>3013</v>
      </c>
      <c r="G515" s="6" t="s">
        <v>2525</v>
      </c>
      <c r="H515" s="6">
        <v>2</v>
      </c>
    </row>
    <row r="516" spans="1:8">
      <c r="A516" s="5">
        <v>500424649</v>
      </c>
      <c r="B516" s="5" t="s">
        <v>91</v>
      </c>
      <c r="C516" s="5" t="s">
        <v>210</v>
      </c>
      <c r="D516" s="5" t="s">
        <v>235</v>
      </c>
      <c r="E516" s="5" t="s">
        <v>232</v>
      </c>
      <c r="F516" s="5" t="s">
        <v>3014</v>
      </c>
      <c r="G516" s="6" t="s">
        <v>2498</v>
      </c>
      <c r="H516" s="6">
        <v>1</v>
      </c>
    </row>
    <row r="517" spans="1:8">
      <c r="A517" s="5">
        <v>500442557</v>
      </c>
      <c r="B517" s="5" t="s">
        <v>91</v>
      </c>
      <c r="C517" s="5" t="s">
        <v>210</v>
      </c>
      <c r="D517" s="5" t="s">
        <v>235</v>
      </c>
      <c r="E517" s="5" t="s">
        <v>2526</v>
      </c>
      <c r="F517" s="5" t="s">
        <v>3015</v>
      </c>
      <c r="G517" s="6" t="s">
        <v>2503</v>
      </c>
      <c r="H517" s="6">
        <v>3</v>
      </c>
    </row>
    <row r="518" spans="1:8">
      <c r="A518" s="5">
        <v>500425019</v>
      </c>
      <c r="B518" s="5" t="s">
        <v>91</v>
      </c>
      <c r="C518" s="5" t="s">
        <v>210</v>
      </c>
      <c r="D518" s="5" t="s">
        <v>235</v>
      </c>
      <c r="E518" s="5" t="s">
        <v>255</v>
      </c>
      <c r="F518" s="5" t="s">
        <v>3016</v>
      </c>
      <c r="G518" s="6" t="s">
        <v>2498</v>
      </c>
      <c r="H518" s="6">
        <v>2</v>
      </c>
    </row>
    <row r="519" spans="1:8">
      <c r="A519" s="5">
        <v>500425056</v>
      </c>
      <c r="B519" s="5" t="s">
        <v>91</v>
      </c>
      <c r="C519" s="5" t="s">
        <v>210</v>
      </c>
      <c r="D519" s="5" t="s">
        <v>235</v>
      </c>
      <c r="E519" s="5" t="s">
        <v>255</v>
      </c>
      <c r="F519" s="5" t="s">
        <v>3017</v>
      </c>
      <c r="G519" s="6" t="s">
        <v>2503</v>
      </c>
      <c r="H519" s="6">
        <v>2</v>
      </c>
    </row>
    <row r="520" spans="1:8">
      <c r="A520" s="5">
        <v>500425093</v>
      </c>
      <c r="B520" s="5" t="s">
        <v>91</v>
      </c>
      <c r="C520" s="5" t="s">
        <v>210</v>
      </c>
      <c r="D520" s="5" t="s">
        <v>235</v>
      </c>
      <c r="E520" s="5" t="s">
        <v>254</v>
      </c>
      <c r="F520" s="5" t="s">
        <v>3018</v>
      </c>
      <c r="G520" s="6" t="s">
        <v>2498</v>
      </c>
      <c r="H520" s="6">
        <v>2</v>
      </c>
    </row>
    <row r="521" spans="1:8">
      <c r="A521" s="5">
        <v>500425130</v>
      </c>
      <c r="B521" s="5" t="s">
        <v>91</v>
      </c>
      <c r="C521" s="5" t="s">
        <v>210</v>
      </c>
      <c r="D521" s="5" t="s">
        <v>235</v>
      </c>
      <c r="E521" s="5" t="s">
        <v>254</v>
      </c>
      <c r="F521" s="5" t="s">
        <v>3019</v>
      </c>
      <c r="G521" s="6" t="s">
        <v>2503</v>
      </c>
      <c r="H521" s="6">
        <v>2</v>
      </c>
    </row>
    <row r="522" spans="1:8">
      <c r="A522" s="5">
        <v>500425167</v>
      </c>
      <c r="B522" s="5" t="s">
        <v>91</v>
      </c>
      <c r="C522" s="5" t="s">
        <v>210</v>
      </c>
      <c r="D522" s="5" t="s">
        <v>235</v>
      </c>
      <c r="E522" s="5" t="s">
        <v>224</v>
      </c>
      <c r="F522" s="5" t="s">
        <v>3020</v>
      </c>
      <c r="G522" s="6" t="s">
        <v>2498</v>
      </c>
      <c r="H522" s="6">
        <v>2</v>
      </c>
    </row>
    <row r="523" spans="1:8">
      <c r="A523" s="5">
        <v>500425648</v>
      </c>
      <c r="B523" s="5" t="s">
        <v>91</v>
      </c>
      <c r="C523" s="5" t="s">
        <v>210</v>
      </c>
      <c r="D523" s="5" t="s">
        <v>235</v>
      </c>
      <c r="E523" s="5" t="s">
        <v>250</v>
      </c>
      <c r="F523" s="5" t="s">
        <v>3021</v>
      </c>
      <c r="G523" s="6" t="s">
        <v>2525</v>
      </c>
      <c r="H523" s="6">
        <v>2</v>
      </c>
    </row>
    <row r="524" spans="1:8">
      <c r="A524" s="5">
        <v>500425796</v>
      </c>
      <c r="B524" s="5" t="s">
        <v>91</v>
      </c>
      <c r="C524" s="5" t="s">
        <v>210</v>
      </c>
      <c r="D524" s="5" t="s">
        <v>235</v>
      </c>
      <c r="E524" s="5" t="s">
        <v>248</v>
      </c>
      <c r="F524" s="5" t="s">
        <v>3022</v>
      </c>
      <c r="G524" s="6" t="s">
        <v>2498</v>
      </c>
      <c r="H524" s="6">
        <v>1</v>
      </c>
    </row>
    <row r="525" spans="1:8">
      <c r="A525" s="5">
        <v>500447885</v>
      </c>
      <c r="B525" s="5" t="s">
        <v>91</v>
      </c>
      <c r="C525" s="5" t="s">
        <v>210</v>
      </c>
      <c r="D525" s="5" t="s">
        <v>235</v>
      </c>
      <c r="E525" s="5" t="s">
        <v>248</v>
      </c>
      <c r="F525" s="5" t="s">
        <v>3023</v>
      </c>
      <c r="G525" s="6" t="s">
        <v>2503</v>
      </c>
      <c r="H525" s="6">
        <v>1</v>
      </c>
    </row>
    <row r="526" spans="1:8">
      <c r="A526" s="5">
        <v>500425944</v>
      </c>
      <c r="B526" s="5" t="s">
        <v>91</v>
      </c>
      <c r="C526" s="5" t="s">
        <v>210</v>
      </c>
      <c r="D526" s="5" t="s">
        <v>235</v>
      </c>
      <c r="E526" s="5" t="s">
        <v>242</v>
      </c>
      <c r="F526" s="5" t="s">
        <v>3024</v>
      </c>
      <c r="G526" s="6" t="s">
        <v>2498</v>
      </c>
      <c r="H526" s="6">
        <v>1</v>
      </c>
    </row>
    <row r="527" spans="1:8">
      <c r="A527" s="5">
        <v>500426092</v>
      </c>
      <c r="B527" s="5" t="s">
        <v>91</v>
      </c>
      <c r="C527" s="5" t="s">
        <v>210</v>
      </c>
      <c r="D527" s="5" t="s">
        <v>235</v>
      </c>
      <c r="E527" s="5" t="s">
        <v>247</v>
      </c>
      <c r="F527" s="5" t="s">
        <v>3025</v>
      </c>
      <c r="G527" s="6" t="s">
        <v>2498</v>
      </c>
      <c r="H527" s="6">
        <v>1</v>
      </c>
    </row>
    <row r="528" spans="1:8">
      <c r="A528" s="5">
        <v>500426203</v>
      </c>
      <c r="B528" s="5" t="s">
        <v>91</v>
      </c>
      <c r="C528" s="5" t="s">
        <v>210</v>
      </c>
      <c r="D528" s="5" t="s">
        <v>235</v>
      </c>
      <c r="E528" s="5" t="s">
        <v>241</v>
      </c>
      <c r="F528" s="5" t="s">
        <v>3026</v>
      </c>
      <c r="G528" s="6" t="s">
        <v>2498</v>
      </c>
      <c r="H528" s="6">
        <v>1</v>
      </c>
    </row>
    <row r="529" spans="1:8">
      <c r="A529" s="5">
        <v>500426314</v>
      </c>
      <c r="B529" s="5" t="s">
        <v>91</v>
      </c>
      <c r="C529" s="5" t="s">
        <v>210</v>
      </c>
      <c r="D529" s="5" t="s">
        <v>235</v>
      </c>
      <c r="E529" s="5" t="s">
        <v>240</v>
      </c>
      <c r="F529" s="5" t="s">
        <v>3027</v>
      </c>
      <c r="G529" s="6" t="s">
        <v>2498</v>
      </c>
      <c r="H529" s="6">
        <v>1</v>
      </c>
    </row>
    <row r="530" spans="1:8">
      <c r="A530" s="5">
        <v>500426351</v>
      </c>
      <c r="B530" s="5" t="s">
        <v>91</v>
      </c>
      <c r="C530" s="5" t="s">
        <v>210</v>
      </c>
      <c r="D530" s="5" t="s">
        <v>235</v>
      </c>
      <c r="E530" s="5" t="s">
        <v>257</v>
      </c>
      <c r="F530" s="5" t="s">
        <v>3028</v>
      </c>
      <c r="G530" s="6" t="s">
        <v>2498</v>
      </c>
      <c r="H530" s="6">
        <v>1</v>
      </c>
    </row>
    <row r="531" spans="1:8">
      <c r="A531" s="5">
        <v>500426388</v>
      </c>
      <c r="B531" s="5" t="s">
        <v>91</v>
      </c>
      <c r="C531" s="5" t="s">
        <v>210</v>
      </c>
      <c r="D531" s="5" t="s">
        <v>235</v>
      </c>
      <c r="E531" s="5" t="s">
        <v>242</v>
      </c>
      <c r="F531" s="5" t="s">
        <v>3029</v>
      </c>
      <c r="G531" s="6" t="s">
        <v>2503</v>
      </c>
      <c r="H531" s="6">
        <v>1</v>
      </c>
    </row>
    <row r="532" spans="1:8">
      <c r="A532" s="5">
        <v>500426499</v>
      </c>
      <c r="B532" s="5" t="s">
        <v>91</v>
      </c>
      <c r="C532" s="5" t="s">
        <v>210</v>
      </c>
      <c r="D532" s="5" t="s">
        <v>235</v>
      </c>
      <c r="E532" s="5" t="s">
        <v>249</v>
      </c>
      <c r="F532" s="5" t="s">
        <v>3030</v>
      </c>
      <c r="G532" s="6" t="s">
        <v>2525</v>
      </c>
      <c r="H532" s="6">
        <v>2</v>
      </c>
    </row>
    <row r="533" spans="1:8">
      <c r="A533" s="5">
        <v>500442520</v>
      </c>
      <c r="B533" s="5" t="s">
        <v>91</v>
      </c>
      <c r="C533" s="5" t="s">
        <v>210</v>
      </c>
      <c r="D533" s="5" t="s">
        <v>235</v>
      </c>
      <c r="E533" s="5" t="s">
        <v>251</v>
      </c>
      <c r="F533" s="5" t="s">
        <v>3031</v>
      </c>
      <c r="G533" s="6" t="s">
        <v>2498</v>
      </c>
      <c r="H533" s="6">
        <v>1</v>
      </c>
    </row>
    <row r="534" spans="1:8">
      <c r="A534" s="5">
        <v>500427017</v>
      </c>
      <c r="B534" s="5" t="s">
        <v>91</v>
      </c>
      <c r="C534" s="5" t="s">
        <v>210</v>
      </c>
      <c r="D534" s="5" t="s">
        <v>235</v>
      </c>
      <c r="E534" s="5" t="s">
        <v>244</v>
      </c>
      <c r="F534" s="5" t="s">
        <v>3032</v>
      </c>
      <c r="G534" s="6" t="s">
        <v>2498</v>
      </c>
      <c r="H534" s="6">
        <v>2</v>
      </c>
    </row>
    <row r="535" spans="1:8">
      <c r="A535" s="5">
        <v>500428090</v>
      </c>
      <c r="B535" s="5" t="s">
        <v>91</v>
      </c>
      <c r="C535" s="5" t="s">
        <v>210</v>
      </c>
      <c r="D535" s="5" t="s">
        <v>235</v>
      </c>
      <c r="E535" s="5" t="s">
        <v>236</v>
      </c>
      <c r="F535" s="5" t="s">
        <v>3033</v>
      </c>
      <c r="G535" s="6" t="s">
        <v>2498</v>
      </c>
      <c r="H535" s="6">
        <v>1</v>
      </c>
    </row>
    <row r="536" spans="1:8">
      <c r="A536" s="5">
        <v>500428164</v>
      </c>
      <c r="B536" s="5" t="s">
        <v>91</v>
      </c>
      <c r="C536" s="5" t="s">
        <v>210</v>
      </c>
      <c r="D536" s="5" t="s">
        <v>235</v>
      </c>
      <c r="E536" s="5" t="s">
        <v>253</v>
      </c>
      <c r="F536" s="5" t="s">
        <v>3034</v>
      </c>
      <c r="G536" s="6" t="s">
        <v>2498</v>
      </c>
      <c r="H536" s="6">
        <v>1</v>
      </c>
    </row>
    <row r="537" spans="1:8">
      <c r="A537" s="5">
        <v>500428275</v>
      </c>
      <c r="B537" s="5" t="s">
        <v>91</v>
      </c>
      <c r="C537" s="5" t="s">
        <v>210</v>
      </c>
      <c r="D537" s="5" t="s">
        <v>235</v>
      </c>
      <c r="E537" s="5" t="s">
        <v>245</v>
      </c>
      <c r="F537" s="5" t="s">
        <v>3035</v>
      </c>
      <c r="G537" s="6" t="s">
        <v>2525</v>
      </c>
      <c r="H537" s="6">
        <v>1</v>
      </c>
    </row>
    <row r="538" spans="1:8">
      <c r="A538" s="5">
        <v>500428682</v>
      </c>
      <c r="B538" s="5" t="s">
        <v>91</v>
      </c>
      <c r="C538" s="5" t="s">
        <v>210</v>
      </c>
      <c r="D538" s="5" t="s">
        <v>235</v>
      </c>
      <c r="E538" s="5" t="s">
        <v>256</v>
      </c>
      <c r="F538" s="5" t="s">
        <v>3036</v>
      </c>
      <c r="G538" s="6" t="s">
        <v>2498</v>
      </c>
      <c r="H538" s="6">
        <v>1</v>
      </c>
    </row>
    <row r="539" spans="1:8">
      <c r="A539" s="5">
        <v>500428793</v>
      </c>
      <c r="B539" s="5" t="s">
        <v>91</v>
      </c>
      <c r="C539" s="5" t="s">
        <v>210</v>
      </c>
      <c r="D539" s="5" t="s">
        <v>235</v>
      </c>
      <c r="E539" s="5" t="s">
        <v>252</v>
      </c>
      <c r="F539" s="5" t="s">
        <v>3037</v>
      </c>
      <c r="G539" s="6" t="s">
        <v>2498</v>
      </c>
      <c r="H539" s="6">
        <v>1</v>
      </c>
    </row>
    <row r="540" spans="1:8">
      <c r="A540" s="5">
        <v>500496836</v>
      </c>
      <c r="B540" s="5" t="s">
        <v>91</v>
      </c>
      <c r="C540" s="5" t="s">
        <v>210</v>
      </c>
      <c r="D540" s="5" t="s">
        <v>235</v>
      </c>
      <c r="E540" s="5" t="s">
        <v>2526</v>
      </c>
      <c r="F540" s="5" t="s">
        <v>3038</v>
      </c>
      <c r="G540" s="6" t="s">
        <v>2503</v>
      </c>
      <c r="H540" s="6">
        <v>1</v>
      </c>
    </row>
    <row r="541" spans="1:8">
      <c r="A541" s="5">
        <v>500429274</v>
      </c>
      <c r="B541" s="5" t="s">
        <v>91</v>
      </c>
      <c r="C541" s="5" t="s">
        <v>210</v>
      </c>
      <c r="D541" s="5" t="s">
        <v>235</v>
      </c>
      <c r="E541" s="5" t="s">
        <v>243</v>
      </c>
      <c r="F541" s="5" t="s">
        <v>3039</v>
      </c>
      <c r="G541" s="6" t="s">
        <v>2498</v>
      </c>
      <c r="H541" s="6">
        <v>1</v>
      </c>
    </row>
    <row r="542" spans="1:8">
      <c r="A542" s="5">
        <v>500429348</v>
      </c>
      <c r="B542" s="5" t="s">
        <v>91</v>
      </c>
      <c r="C542" s="5" t="s">
        <v>210</v>
      </c>
      <c r="D542" s="5" t="s">
        <v>235</v>
      </c>
      <c r="E542" s="5" t="s">
        <v>257</v>
      </c>
      <c r="F542" s="5" t="s">
        <v>3040</v>
      </c>
      <c r="G542" s="6" t="s">
        <v>2498</v>
      </c>
      <c r="H542" s="6">
        <v>1</v>
      </c>
    </row>
    <row r="543" spans="1:8">
      <c r="A543" s="5">
        <v>500429496</v>
      </c>
      <c r="B543" s="5" t="s">
        <v>91</v>
      </c>
      <c r="C543" s="5" t="s">
        <v>210</v>
      </c>
      <c r="D543" s="5" t="s">
        <v>235</v>
      </c>
      <c r="E543" s="5" t="s">
        <v>238</v>
      </c>
      <c r="F543" s="5" t="s">
        <v>3041</v>
      </c>
      <c r="G543" s="6" t="s">
        <v>2498</v>
      </c>
      <c r="H543" s="6">
        <v>3</v>
      </c>
    </row>
    <row r="544" spans="1:8">
      <c r="A544" s="5">
        <v>500494505</v>
      </c>
      <c r="B544" s="5" t="s">
        <v>91</v>
      </c>
      <c r="C544" s="5" t="s">
        <v>210</v>
      </c>
      <c r="D544" s="5" t="s">
        <v>93</v>
      </c>
      <c r="E544" s="5" t="s">
        <v>2526</v>
      </c>
      <c r="F544" s="5" t="s">
        <v>3042</v>
      </c>
      <c r="G544" s="6" t="s">
        <v>2503</v>
      </c>
      <c r="H544" s="6">
        <v>3</v>
      </c>
    </row>
    <row r="545" spans="1:8">
      <c r="A545" s="5">
        <v>500423613</v>
      </c>
      <c r="B545" s="5" t="s">
        <v>91</v>
      </c>
      <c r="C545" s="5" t="s">
        <v>210</v>
      </c>
      <c r="D545" s="5" t="s">
        <v>258</v>
      </c>
      <c r="E545" s="5" t="s">
        <v>278</v>
      </c>
      <c r="F545" s="5" t="s">
        <v>3043</v>
      </c>
      <c r="G545" s="6" t="s">
        <v>2498</v>
      </c>
      <c r="H545" s="6">
        <v>1</v>
      </c>
    </row>
    <row r="546" spans="1:8">
      <c r="A546" s="5">
        <v>500423909</v>
      </c>
      <c r="B546" s="5" t="s">
        <v>91</v>
      </c>
      <c r="C546" s="5" t="s">
        <v>210</v>
      </c>
      <c r="D546" s="5" t="s">
        <v>258</v>
      </c>
      <c r="E546" s="5" t="s">
        <v>268</v>
      </c>
      <c r="F546" s="5" t="s">
        <v>3044</v>
      </c>
      <c r="G546" s="6" t="s">
        <v>2498</v>
      </c>
      <c r="H546" s="6">
        <v>1</v>
      </c>
    </row>
    <row r="547" spans="1:8">
      <c r="A547" s="5">
        <v>500423946</v>
      </c>
      <c r="B547" s="5" t="s">
        <v>91</v>
      </c>
      <c r="C547" s="5" t="s">
        <v>210</v>
      </c>
      <c r="D547" s="5" t="s">
        <v>258</v>
      </c>
      <c r="E547" s="5" t="s">
        <v>263</v>
      </c>
      <c r="F547" s="5" t="s">
        <v>3045</v>
      </c>
      <c r="G547" s="6" t="s">
        <v>2525</v>
      </c>
      <c r="H547" s="6">
        <v>1</v>
      </c>
    </row>
    <row r="548" spans="1:8">
      <c r="A548" s="5">
        <v>500423983</v>
      </c>
      <c r="B548" s="5" t="s">
        <v>91</v>
      </c>
      <c r="C548" s="5" t="s">
        <v>210</v>
      </c>
      <c r="D548" s="5" t="s">
        <v>258</v>
      </c>
      <c r="E548" s="5" t="s">
        <v>284</v>
      </c>
      <c r="F548" s="5" t="s">
        <v>3046</v>
      </c>
      <c r="G548" s="6" t="s">
        <v>2525</v>
      </c>
      <c r="H548" s="6">
        <v>2</v>
      </c>
    </row>
    <row r="549" spans="1:8">
      <c r="A549" s="5">
        <v>500424020</v>
      </c>
      <c r="B549" s="5" t="s">
        <v>91</v>
      </c>
      <c r="C549" s="5" t="s">
        <v>210</v>
      </c>
      <c r="D549" s="5" t="s">
        <v>258</v>
      </c>
      <c r="E549" s="5" t="s">
        <v>274</v>
      </c>
      <c r="F549" s="5" t="s">
        <v>3047</v>
      </c>
      <c r="G549" s="6" t="s">
        <v>2498</v>
      </c>
      <c r="H549" s="6">
        <v>1</v>
      </c>
    </row>
    <row r="550" spans="1:8">
      <c r="A550" s="5">
        <v>500424501</v>
      </c>
      <c r="B550" s="5" t="s">
        <v>91</v>
      </c>
      <c r="C550" s="5" t="s">
        <v>210</v>
      </c>
      <c r="D550" s="5" t="s">
        <v>258</v>
      </c>
      <c r="E550" s="5" t="s">
        <v>278</v>
      </c>
      <c r="F550" s="5" t="s">
        <v>3048</v>
      </c>
      <c r="G550" s="6" t="s">
        <v>2503</v>
      </c>
      <c r="H550" s="6">
        <v>1</v>
      </c>
    </row>
    <row r="551" spans="1:8">
      <c r="A551" s="5">
        <v>500424538</v>
      </c>
      <c r="B551" s="5" t="s">
        <v>91</v>
      </c>
      <c r="C551" s="5" t="s">
        <v>210</v>
      </c>
      <c r="D551" s="5" t="s">
        <v>258</v>
      </c>
      <c r="E551" s="5" t="s">
        <v>260</v>
      </c>
      <c r="F551" s="5" t="s">
        <v>3049</v>
      </c>
      <c r="G551" s="6" t="s">
        <v>2525</v>
      </c>
      <c r="H551" s="6">
        <v>1</v>
      </c>
    </row>
    <row r="552" spans="1:8">
      <c r="A552" s="5">
        <v>500424797</v>
      </c>
      <c r="B552" s="5" t="s">
        <v>91</v>
      </c>
      <c r="C552" s="5" t="s">
        <v>210</v>
      </c>
      <c r="D552" s="5" t="s">
        <v>258</v>
      </c>
      <c r="E552" s="5" t="s">
        <v>259</v>
      </c>
      <c r="F552" s="5" t="s">
        <v>3050</v>
      </c>
      <c r="G552" s="6" t="s">
        <v>2525</v>
      </c>
      <c r="H552" s="6">
        <v>2</v>
      </c>
    </row>
    <row r="553" spans="1:8">
      <c r="A553" s="5">
        <v>500424834</v>
      </c>
      <c r="B553" s="5" t="s">
        <v>91</v>
      </c>
      <c r="C553" s="5" t="s">
        <v>210</v>
      </c>
      <c r="D553" s="5" t="s">
        <v>258</v>
      </c>
      <c r="E553" s="5" t="s">
        <v>282</v>
      </c>
      <c r="F553" s="5" t="s">
        <v>3051</v>
      </c>
      <c r="G553" s="6" t="s">
        <v>2503</v>
      </c>
      <c r="H553" s="6">
        <v>2</v>
      </c>
    </row>
    <row r="554" spans="1:8">
      <c r="A554" s="5">
        <v>500424945</v>
      </c>
      <c r="B554" s="5" t="s">
        <v>91</v>
      </c>
      <c r="C554" s="5" t="s">
        <v>210</v>
      </c>
      <c r="D554" s="5" t="s">
        <v>258</v>
      </c>
      <c r="E554" s="5" t="s">
        <v>262</v>
      </c>
      <c r="F554" s="5" t="s">
        <v>3052</v>
      </c>
      <c r="G554" s="6" t="s">
        <v>2525</v>
      </c>
      <c r="H554" s="6">
        <v>1</v>
      </c>
    </row>
    <row r="555" spans="1:8">
      <c r="A555" s="5">
        <v>500425278</v>
      </c>
      <c r="B555" s="5" t="s">
        <v>91</v>
      </c>
      <c r="C555" s="5" t="s">
        <v>210</v>
      </c>
      <c r="D555" s="5" t="s">
        <v>258</v>
      </c>
      <c r="E555" s="5" t="s">
        <v>275</v>
      </c>
      <c r="F555" s="5" t="s">
        <v>3053</v>
      </c>
      <c r="G555" s="6" t="s">
        <v>2525</v>
      </c>
      <c r="H555" s="6">
        <v>1</v>
      </c>
    </row>
    <row r="556" spans="1:8">
      <c r="A556" s="5">
        <v>500425537</v>
      </c>
      <c r="B556" s="5" t="s">
        <v>91</v>
      </c>
      <c r="C556" s="5" t="s">
        <v>210</v>
      </c>
      <c r="D556" s="5" t="s">
        <v>258</v>
      </c>
      <c r="E556" s="5" t="s">
        <v>186</v>
      </c>
      <c r="F556" s="5" t="s">
        <v>3054</v>
      </c>
      <c r="G556" s="6" t="s">
        <v>2525</v>
      </c>
      <c r="H556" s="6">
        <v>2</v>
      </c>
    </row>
    <row r="557" spans="1:8">
      <c r="A557" s="5">
        <v>500425907</v>
      </c>
      <c r="B557" s="5" t="s">
        <v>91</v>
      </c>
      <c r="C557" s="5" t="s">
        <v>210</v>
      </c>
      <c r="D557" s="5" t="s">
        <v>258</v>
      </c>
      <c r="E557" s="5" t="s">
        <v>286</v>
      </c>
      <c r="F557" s="5" t="s">
        <v>3055</v>
      </c>
      <c r="G557" s="6" t="s">
        <v>2503</v>
      </c>
      <c r="H557" s="6">
        <v>2</v>
      </c>
    </row>
    <row r="558" spans="1:8">
      <c r="A558" s="5">
        <v>500426018</v>
      </c>
      <c r="B558" s="5" t="s">
        <v>91</v>
      </c>
      <c r="C558" s="5" t="s">
        <v>210</v>
      </c>
      <c r="D558" s="5" t="s">
        <v>258</v>
      </c>
      <c r="E558" s="5" t="s">
        <v>267</v>
      </c>
      <c r="F558" s="5" t="s">
        <v>3056</v>
      </c>
      <c r="G558" s="6" t="s">
        <v>2498</v>
      </c>
      <c r="H558" s="6">
        <v>1</v>
      </c>
    </row>
    <row r="559" spans="1:8">
      <c r="A559" s="5">
        <v>500426166</v>
      </c>
      <c r="B559" s="5" t="s">
        <v>91</v>
      </c>
      <c r="C559" s="5" t="s">
        <v>210</v>
      </c>
      <c r="D559" s="5" t="s">
        <v>258</v>
      </c>
      <c r="E559" s="5" t="s">
        <v>236</v>
      </c>
      <c r="F559" s="5" t="s">
        <v>3057</v>
      </c>
      <c r="G559" s="6" t="s">
        <v>2503</v>
      </c>
      <c r="H559" s="6">
        <v>1</v>
      </c>
    </row>
    <row r="560" spans="1:8">
      <c r="A560" s="5">
        <v>500426277</v>
      </c>
      <c r="B560" s="5" t="s">
        <v>91</v>
      </c>
      <c r="C560" s="5" t="s">
        <v>210</v>
      </c>
      <c r="D560" s="5" t="s">
        <v>258</v>
      </c>
      <c r="E560" s="5" t="s">
        <v>269</v>
      </c>
      <c r="F560" s="5" t="s">
        <v>3058</v>
      </c>
      <c r="G560" s="6" t="s">
        <v>2503</v>
      </c>
      <c r="H560" s="6">
        <v>1</v>
      </c>
    </row>
    <row r="561" spans="1:8">
      <c r="A561" s="5">
        <v>500429718</v>
      </c>
      <c r="B561" s="5" t="s">
        <v>91</v>
      </c>
      <c r="C561" s="5" t="s">
        <v>210</v>
      </c>
      <c r="D561" s="5" t="s">
        <v>258</v>
      </c>
      <c r="E561" s="5" t="s">
        <v>269</v>
      </c>
      <c r="F561" s="5" t="s">
        <v>3059</v>
      </c>
      <c r="G561" s="6" t="s">
        <v>2498</v>
      </c>
      <c r="H561" s="6">
        <v>1</v>
      </c>
    </row>
    <row r="562" spans="1:8">
      <c r="A562" s="5">
        <v>500426536</v>
      </c>
      <c r="B562" s="5" t="s">
        <v>91</v>
      </c>
      <c r="C562" s="5" t="s">
        <v>210</v>
      </c>
      <c r="D562" s="5" t="s">
        <v>258</v>
      </c>
      <c r="E562" s="5" t="s">
        <v>272</v>
      </c>
      <c r="F562" s="5" t="s">
        <v>3060</v>
      </c>
      <c r="G562" s="6" t="s">
        <v>2525</v>
      </c>
      <c r="H562" s="6">
        <v>1</v>
      </c>
    </row>
    <row r="563" spans="1:8">
      <c r="A563" s="5">
        <v>500426684</v>
      </c>
      <c r="B563" s="5" t="s">
        <v>91</v>
      </c>
      <c r="C563" s="5" t="s">
        <v>210</v>
      </c>
      <c r="D563" s="5" t="s">
        <v>258</v>
      </c>
      <c r="E563" s="5" t="s">
        <v>264</v>
      </c>
      <c r="F563" s="5" t="s">
        <v>3061</v>
      </c>
      <c r="G563" s="6" t="s">
        <v>2525</v>
      </c>
      <c r="H563" s="6">
        <v>1</v>
      </c>
    </row>
    <row r="564" spans="1:8">
      <c r="A564" s="5">
        <v>500426758</v>
      </c>
      <c r="B564" s="5" t="s">
        <v>91</v>
      </c>
      <c r="C564" s="5" t="s">
        <v>210</v>
      </c>
      <c r="D564" s="5" t="s">
        <v>258</v>
      </c>
      <c r="E564" s="5" t="s">
        <v>236</v>
      </c>
      <c r="F564" s="5" t="s">
        <v>3062</v>
      </c>
      <c r="G564" s="6" t="s">
        <v>2525</v>
      </c>
      <c r="H564" s="6">
        <v>1</v>
      </c>
    </row>
    <row r="565" spans="1:8">
      <c r="A565" s="5">
        <v>500426795</v>
      </c>
      <c r="B565" s="5" t="s">
        <v>91</v>
      </c>
      <c r="C565" s="5" t="s">
        <v>210</v>
      </c>
      <c r="D565" s="5" t="s">
        <v>258</v>
      </c>
      <c r="E565" s="5" t="s">
        <v>283</v>
      </c>
      <c r="F565" s="5" t="s">
        <v>3063</v>
      </c>
      <c r="G565" s="6" t="s">
        <v>2525</v>
      </c>
      <c r="H565" s="6">
        <v>1</v>
      </c>
    </row>
    <row r="566" spans="1:8">
      <c r="A566" s="5">
        <v>500427128</v>
      </c>
      <c r="B566" s="5" t="s">
        <v>91</v>
      </c>
      <c r="C566" s="5" t="s">
        <v>210</v>
      </c>
      <c r="D566" s="5" t="s">
        <v>258</v>
      </c>
      <c r="E566" s="5" t="s">
        <v>277</v>
      </c>
      <c r="F566" s="5" t="s">
        <v>3064</v>
      </c>
      <c r="G566" s="6" t="s">
        <v>2525</v>
      </c>
      <c r="H566" s="6">
        <v>1</v>
      </c>
    </row>
    <row r="567" spans="1:8">
      <c r="A567" s="5">
        <v>500427202</v>
      </c>
      <c r="B567" s="5" t="s">
        <v>91</v>
      </c>
      <c r="C567" s="5" t="s">
        <v>210</v>
      </c>
      <c r="D567" s="5" t="s">
        <v>258</v>
      </c>
      <c r="E567" s="5" t="s">
        <v>265</v>
      </c>
      <c r="F567" s="5" t="s">
        <v>3065</v>
      </c>
      <c r="G567" s="6" t="s">
        <v>2525</v>
      </c>
      <c r="H567" s="6">
        <v>1</v>
      </c>
    </row>
    <row r="568" spans="1:8">
      <c r="A568" s="5">
        <v>500427350</v>
      </c>
      <c r="B568" s="5" t="s">
        <v>91</v>
      </c>
      <c r="C568" s="5" t="s">
        <v>210</v>
      </c>
      <c r="D568" s="5" t="s">
        <v>258</v>
      </c>
      <c r="E568" s="5" t="s">
        <v>283</v>
      </c>
      <c r="F568" s="5" t="s">
        <v>3066</v>
      </c>
      <c r="G568" s="6" t="s">
        <v>2498</v>
      </c>
      <c r="H568" s="6">
        <v>2</v>
      </c>
    </row>
    <row r="569" spans="1:8">
      <c r="A569" s="5">
        <v>500427387</v>
      </c>
      <c r="B569" s="5" t="s">
        <v>91</v>
      </c>
      <c r="C569" s="5" t="s">
        <v>210</v>
      </c>
      <c r="D569" s="5" t="s">
        <v>258</v>
      </c>
      <c r="E569" s="5" t="s">
        <v>283</v>
      </c>
      <c r="F569" s="5" t="s">
        <v>3067</v>
      </c>
      <c r="G569" s="6" t="s">
        <v>2525</v>
      </c>
      <c r="H569" s="6">
        <v>2</v>
      </c>
    </row>
    <row r="570" spans="1:8">
      <c r="A570" s="5">
        <v>500427424</v>
      </c>
      <c r="B570" s="5" t="s">
        <v>91</v>
      </c>
      <c r="C570" s="5" t="s">
        <v>210</v>
      </c>
      <c r="D570" s="5" t="s">
        <v>258</v>
      </c>
      <c r="E570" s="5" t="s">
        <v>287</v>
      </c>
      <c r="F570" s="5" t="s">
        <v>3068</v>
      </c>
      <c r="G570" s="6" t="s">
        <v>2498</v>
      </c>
      <c r="H570" s="6">
        <v>1</v>
      </c>
    </row>
    <row r="571" spans="1:8">
      <c r="A571" s="5">
        <v>500427609</v>
      </c>
      <c r="B571" s="5" t="s">
        <v>91</v>
      </c>
      <c r="C571" s="5" t="s">
        <v>210</v>
      </c>
      <c r="D571" s="5" t="s">
        <v>258</v>
      </c>
      <c r="E571" s="5" t="s">
        <v>266</v>
      </c>
      <c r="F571" s="5" t="s">
        <v>3069</v>
      </c>
      <c r="G571" s="6" t="s">
        <v>2498</v>
      </c>
      <c r="H571" s="6">
        <v>1</v>
      </c>
    </row>
    <row r="572" spans="1:8">
      <c r="A572" s="5">
        <v>500427683</v>
      </c>
      <c r="B572" s="5" t="s">
        <v>91</v>
      </c>
      <c r="C572" s="5" t="s">
        <v>210</v>
      </c>
      <c r="D572" s="5" t="s">
        <v>258</v>
      </c>
      <c r="E572" s="5" t="s">
        <v>270</v>
      </c>
      <c r="F572" s="5" t="s">
        <v>3070</v>
      </c>
      <c r="G572" s="6" t="s">
        <v>2525</v>
      </c>
      <c r="H572" s="6">
        <v>2</v>
      </c>
    </row>
    <row r="573" spans="1:8">
      <c r="A573" s="5">
        <v>500427757</v>
      </c>
      <c r="B573" s="5" t="s">
        <v>91</v>
      </c>
      <c r="C573" s="5" t="s">
        <v>210</v>
      </c>
      <c r="D573" s="5" t="s">
        <v>258</v>
      </c>
      <c r="E573" s="5" t="s">
        <v>259</v>
      </c>
      <c r="F573" s="5" t="s">
        <v>3071</v>
      </c>
      <c r="G573" s="6" t="s">
        <v>2498</v>
      </c>
      <c r="H573" s="6">
        <v>1</v>
      </c>
    </row>
    <row r="574" spans="1:8">
      <c r="A574" s="5">
        <v>500442446</v>
      </c>
      <c r="B574" s="5" t="s">
        <v>91</v>
      </c>
      <c r="C574" s="5" t="s">
        <v>210</v>
      </c>
      <c r="D574" s="5" t="s">
        <v>258</v>
      </c>
      <c r="E574" s="5" t="s">
        <v>2526</v>
      </c>
      <c r="F574" s="5" t="s">
        <v>3072</v>
      </c>
      <c r="G574" s="6" t="s">
        <v>2498</v>
      </c>
      <c r="H574" s="6">
        <v>3</v>
      </c>
    </row>
    <row r="575" spans="1:8">
      <c r="A575" s="5">
        <v>500428127</v>
      </c>
      <c r="B575" s="5" t="s">
        <v>91</v>
      </c>
      <c r="C575" s="5" t="s">
        <v>210</v>
      </c>
      <c r="D575" s="5" t="s">
        <v>258</v>
      </c>
      <c r="E575" s="5" t="s">
        <v>288</v>
      </c>
      <c r="F575" s="5" t="s">
        <v>3073</v>
      </c>
      <c r="G575" s="6" t="s">
        <v>2525</v>
      </c>
      <c r="H575" s="6">
        <v>2</v>
      </c>
    </row>
    <row r="576" spans="1:8">
      <c r="A576" s="5">
        <v>500428238</v>
      </c>
      <c r="B576" s="5" t="s">
        <v>91</v>
      </c>
      <c r="C576" s="5" t="s">
        <v>210</v>
      </c>
      <c r="D576" s="5" t="s">
        <v>258</v>
      </c>
      <c r="E576" s="5" t="s">
        <v>263</v>
      </c>
      <c r="F576" s="5" t="s">
        <v>3074</v>
      </c>
      <c r="G576" s="6" t="s">
        <v>2503</v>
      </c>
      <c r="H576" s="6">
        <v>1</v>
      </c>
    </row>
    <row r="577" spans="1:8">
      <c r="A577" s="5">
        <v>500428312</v>
      </c>
      <c r="B577" s="5" t="s">
        <v>91</v>
      </c>
      <c r="C577" s="5" t="s">
        <v>210</v>
      </c>
      <c r="D577" s="5" t="s">
        <v>258</v>
      </c>
      <c r="E577" s="5" t="s">
        <v>245</v>
      </c>
      <c r="F577" s="5" t="s">
        <v>3075</v>
      </c>
      <c r="G577" s="6" t="s">
        <v>2525</v>
      </c>
      <c r="H577" s="6">
        <v>1</v>
      </c>
    </row>
    <row r="578" spans="1:8">
      <c r="A578" s="5">
        <v>500428053</v>
      </c>
      <c r="B578" s="5" t="s">
        <v>91</v>
      </c>
      <c r="C578" s="5" t="s">
        <v>210</v>
      </c>
      <c r="D578" s="5" t="s">
        <v>258</v>
      </c>
      <c r="E578" s="5" t="s">
        <v>261</v>
      </c>
      <c r="F578" s="5" t="s">
        <v>3076</v>
      </c>
      <c r="G578" s="6" t="s">
        <v>2498</v>
      </c>
      <c r="H578" s="6">
        <v>1</v>
      </c>
    </row>
    <row r="579" spans="1:8">
      <c r="A579" s="5">
        <v>500428460</v>
      </c>
      <c r="B579" s="5" t="s">
        <v>91</v>
      </c>
      <c r="C579" s="5" t="s">
        <v>210</v>
      </c>
      <c r="D579" s="5" t="s">
        <v>258</v>
      </c>
      <c r="E579" s="5" t="s">
        <v>285</v>
      </c>
      <c r="F579" s="5" t="s">
        <v>3077</v>
      </c>
      <c r="G579" s="6" t="s">
        <v>2498</v>
      </c>
      <c r="H579" s="6">
        <v>1</v>
      </c>
    </row>
    <row r="580" spans="1:8">
      <c r="A580" s="5">
        <v>500428571</v>
      </c>
      <c r="B580" s="5" t="s">
        <v>91</v>
      </c>
      <c r="C580" s="5" t="s">
        <v>210</v>
      </c>
      <c r="D580" s="5" t="s">
        <v>258</v>
      </c>
      <c r="E580" s="5" t="s">
        <v>281</v>
      </c>
      <c r="F580" s="5" t="s">
        <v>3078</v>
      </c>
      <c r="G580" s="6" t="s">
        <v>2498</v>
      </c>
      <c r="H580" s="6">
        <v>1</v>
      </c>
    </row>
    <row r="581" spans="1:8">
      <c r="A581" s="5">
        <v>500428645</v>
      </c>
      <c r="B581" s="5" t="s">
        <v>91</v>
      </c>
      <c r="C581" s="5" t="s">
        <v>210</v>
      </c>
      <c r="D581" s="5" t="s">
        <v>258</v>
      </c>
      <c r="E581" s="5" t="s">
        <v>280</v>
      </c>
      <c r="F581" s="5" t="s">
        <v>3079</v>
      </c>
      <c r="G581" s="6" t="s">
        <v>2525</v>
      </c>
      <c r="H581" s="6">
        <v>1</v>
      </c>
    </row>
    <row r="582" spans="1:8">
      <c r="A582" s="5">
        <v>500428867</v>
      </c>
      <c r="B582" s="5" t="s">
        <v>91</v>
      </c>
      <c r="C582" s="5" t="s">
        <v>210</v>
      </c>
      <c r="D582" s="5" t="s">
        <v>258</v>
      </c>
      <c r="E582" s="5" t="s">
        <v>279</v>
      </c>
      <c r="F582" s="5" t="s">
        <v>3080</v>
      </c>
      <c r="G582" s="6" t="s">
        <v>2498</v>
      </c>
      <c r="H582" s="6">
        <v>1</v>
      </c>
    </row>
    <row r="583" spans="1:8">
      <c r="A583" s="5">
        <v>500429015</v>
      </c>
      <c r="B583" s="5" t="s">
        <v>91</v>
      </c>
      <c r="C583" s="5" t="s">
        <v>210</v>
      </c>
      <c r="D583" s="5" t="s">
        <v>258</v>
      </c>
      <c r="E583" s="5" t="s">
        <v>271</v>
      </c>
      <c r="F583" s="5" t="s">
        <v>3081</v>
      </c>
      <c r="G583" s="6" t="s">
        <v>2525</v>
      </c>
      <c r="H583" s="6">
        <v>1</v>
      </c>
    </row>
    <row r="584" spans="1:8">
      <c r="A584" s="5">
        <v>500429311</v>
      </c>
      <c r="B584" s="5" t="s">
        <v>91</v>
      </c>
      <c r="C584" s="5" t="s">
        <v>210</v>
      </c>
      <c r="D584" s="5" t="s">
        <v>258</v>
      </c>
      <c r="E584" s="5" t="s">
        <v>276</v>
      </c>
      <c r="F584" s="5" t="s">
        <v>3082</v>
      </c>
      <c r="G584" s="6" t="s">
        <v>2498</v>
      </c>
      <c r="H584" s="6">
        <v>1</v>
      </c>
    </row>
    <row r="585" spans="1:8">
      <c r="A585" s="5">
        <v>500429570</v>
      </c>
      <c r="B585" s="5" t="s">
        <v>91</v>
      </c>
      <c r="C585" s="5" t="s">
        <v>210</v>
      </c>
      <c r="D585" s="5" t="s">
        <v>258</v>
      </c>
      <c r="E585" s="5" t="s">
        <v>273</v>
      </c>
      <c r="F585" s="5" t="s">
        <v>3083</v>
      </c>
      <c r="G585" s="6" t="s">
        <v>2498</v>
      </c>
      <c r="H585" s="6">
        <v>1</v>
      </c>
    </row>
    <row r="586" spans="1:8">
      <c r="A586" s="5">
        <v>500423576</v>
      </c>
      <c r="B586" s="5" t="s">
        <v>91</v>
      </c>
      <c r="C586" s="5" t="s">
        <v>210</v>
      </c>
      <c r="D586" s="5" t="s">
        <v>289</v>
      </c>
      <c r="E586" s="5" t="s">
        <v>311</v>
      </c>
      <c r="F586" s="5" t="s">
        <v>3084</v>
      </c>
      <c r="G586" s="6" t="s">
        <v>2525</v>
      </c>
      <c r="H586" s="6">
        <v>2</v>
      </c>
    </row>
    <row r="587" spans="1:8">
      <c r="A587" s="5">
        <v>500423650</v>
      </c>
      <c r="B587" s="5" t="s">
        <v>91</v>
      </c>
      <c r="C587" s="5" t="s">
        <v>210</v>
      </c>
      <c r="D587" s="5" t="s">
        <v>289</v>
      </c>
      <c r="E587" s="5" t="s">
        <v>291</v>
      </c>
      <c r="F587" s="5" t="s">
        <v>3085</v>
      </c>
      <c r="G587" s="6" t="s">
        <v>2525</v>
      </c>
      <c r="H587" s="6">
        <v>2</v>
      </c>
    </row>
    <row r="588" spans="1:8">
      <c r="A588" s="5">
        <v>500423724</v>
      </c>
      <c r="B588" s="5" t="s">
        <v>91</v>
      </c>
      <c r="C588" s="5" t="s">
        <v>210</v>
      </c>
      <c r="D588" s="5" t="s">
        <v>289</v>
      </c>
      <c r="E588" s="5" t="s">
        <v>298</v>
      </c>
      <c r="F588" s="5" t="s">
        <v>3086</v>
      </c>
      <c r="G588" s="6" t="s">
        <v>2525</v>
      </c>
      <c r="H588" s="6">
        <v>2</v>
      </c>
    </row>
    <row r="589" spans="1:8">
      <c r="A589" s="5">
        <v>500423835</v>
      </c>
      <c r="B589" s="5" t="s">
        <v>91</v>
      </c>
      <c r="C589" s="5" t="s">
        <v>210</v>
      </c>
      <c r="D589" s="5" t="s">
        <v>289</v>
      </c>
      <c r="E589" s="5" t="s">
        <v>290</v>
      </c>
      <c r="F589" s="5" t="s">
        <v>3087</v>
      </c>
      <c r="G589" s="6" t="s">
        <v>2525</v>
      </c>
      <c r="H589" s="6">
        <v>2</v>
      </c>
    </row>
    <row r="590" spans="1:8">
      <c r="A590" s="5">
        <v>500424131</v>
      </c>
      <c r="B590" s="5" t="s">
        <v>91</v>
      </c>
      <c r="C590" s="5" t="s">
        <v>210</v>
      </c>
      <c r="D590" s="5" t="s">
        <v>289</v>
      </c>
      <c r="E590" s="5" t="s">
        <v>312</v>
      </c>
      <c r="F590" s="5" t="s">
        <v>3088</v>
      </c>
      <c r="G590" s="6" t="s">
        <v>2525</v>
      </c>
      <c r="H590" s="6">
        <v>2</v>
      </c>
    </row>
    <row r="591" spans="1:8">
      <c r="A591" s="5">
        <v>500424242</v>
      </c>
      <c r="B591" s="5" t="s">
        <v>91</v>
      </c>
      <c r="C591" s="5" t="s">
        <v>210</v>
      </c>
      <c r="D591" s="5" t="s">
        <v>289</v>
      </c>
      <c r="E591" s="5" t="s">
        <v>295</v>
      </c>
      <c r="F591" s="5" t="s">
        <v>3089</v>
      </c>
      <c r="G591" s="6" t="s">
        <v>2525</v>
      </c>
      <c r="H591" s="6">
        <v>2</v>
      </c>
    </row>
    <row r="592" spans="1:8">
      <c r="A592" s="5">
        <v>500424353</v>
      </c>
      <c r="B592" s="5" t="s">
        <v>91</v>
      </c>
      <c r="C592" s="5" t="s">
        <v>210</v>
      </c>
      <c r="D592" s="5" t="s">
        <v>289</v>
      </c>
      <c r="E592" s="5" t="s">
        <v>299</v>
      </c>
      <c r="F592" s="5" t="s">
        <v>3090</v>
      </c>
      <c r="G592" s="6" t="s">
        <v>2498</v>
      </c>
      <c r="H592" s="6">
        <v>2</v>
      </c>
    </row>
    <row r="593" spans="1:8">
      <c r="A593" s="5">
        <v>500424575</v>
      </c>
      <c r="B593" s="5" t="s">
        <v>91</v>
      </c>
      <c r="C593" s="5" t="s">
        <v>210</v>
      </c>
      <c r="D593" s="5" t="s">
        <v>289</v>
      </c>
      <c r="E593" s="5" t="s">
        <v>305</v>
      </c>
      <c r="F593" s="5" t="s">
        <v>3091</v>
      </c>
      <c r="G593" s="6" t="s">
        <v>2498</v>
      </c>
      <c r="H593" s="6">
        <v>3</v>
      </c>
    </row>
    <row r="594" spans="1:8">
      <c r="A594" s="5">
        <v>500424686</v>
      </c>
      <c r="B594" s="5" t="s">
        <v>91</v>
      </c>
      <c r="C594" s="5" t="s">
        <v>210</v>
      </c>
      <c r="D594" s="5" t="s">
        <v>289</v>
      </c>
      <c r="E594" s="5" t="s">
        <v>304</v>
      </c>
      <c r="F594" s="5" t="s">
        <v>3092</v>
      </c>
      <c r="G594" s="6" t="s">
        <v>2525</v>
      </c>
      <c r="H594" s="6">
        <v>2</v>
      </c>
    </row>
    <row r="595" spans="1:8">
      <c r="A595" s="5">
        <v>500424723</v>
      </c>
      <c r="B595" s="5" t="s">
        <v>91</v>
      </c>
      <c r="C595" s="5" t="s">
        <v>210</v>
      </c>
      <c r="D595" s="5" t="s">
        <v>289</v>
      </c>
      <c r="E595" s="5" t="s">
        <v>297</v>
      </c>
      <c r="F595" s="5" t="s">
        <v>3093</v>
      </c>
      <c r="G595" s="6" t="s">
        <v>2498</v>
      </c>
      <c r="H595" s="6">
        <v>2</v>
      </c>
    </row>
    <row r="596" spans="1:8">
      <c r="A596" s="5">
        <v>500424871</v>
      </c>
      <c r="B596" s="5" t="s">
        <v>91</v>
      </c>
      <c r="C596" s="5" t="s">
        <v>210</v>
      </c>
      <c r="D596" s="5" t="s">
        <v>289</v>
      </c>
      <c r="E596" s="5" t="s">
        <v>302</v>
      </c>
      <c r="F596" s="5" t="s">
        <v>3094</v>
      </c>
      <c r="G596" s="6" t="s">
        <v>2525</v>
      </c>
      <c r="H596" s="6">
        <v>3</v>
      </c>
    </row>
    <row r="597" spans="1:8">
      <c r="A597" s="5">
        <v>500424908</v>
      </c>
      <c r="B597" s="5" t="s">
        <v>91</v>
      </c>
      <c r="C597" s="5" t="s">
        <v>210</v>
      </c>
      <c r="D597" s="5" t="s">
        <v>289</v>
      </c>
      <c r="E597" s="5" t="s">
        <v>306</v>
      </c>
      <c r="F597" s="5" t="s">
        <v>3095</v>
      </c>
      <c r="G597" s="6" t="s">
        <v>2525</v>
      </c>
      <c r="H597" s="6">
        <v>2</v>
      </c>
    </row>
    <row r="598" spans="1:8">
      <c r="A598" s="5">
        <v>500425204</v>
      </c>
      <c r="B598" s="5" t="s">
        <v>91</v>
      </c>
      <c r="C598" s="5" t="s">
        <v>210</v>
      </c>
      <c r="D598" s="5" t="s">
        <v>289</v>
      </c>
      <c r="E598" s="5" t="s">
        <v>292</v>
      </c>
      <c r="F598" s="5" t="s">
        <v>3096</v>
      </c>
      <c r="G598" s="6" t="s">
        <v>2525</v>
      </c>
      <c r="H598" s="6">
        <v>2</v>
      </c>
    </row>
    <row r="599" spans="1:8">
      <c r="A599" s="5">
        <v>500425389</v>
      </c>
      <c r="B599" s="5" t="s">
        <v>91</v>
      </c>
      <c r="C599" s="5" t="s">
        <v>210</v>
      </c>
      <c r="D599" s="5" t="s">
        <v>289</v>
      </c>
      <c r="E599" s="5" t="s">
        <v>312</v>
      </c>
      <c r="F599" s="5" t="s">
        <v>3097</v>
      </c>
      <c r="G599" s="6" t="s">
        <v>2503</v>
      </c>
      <c r="H599" s="6">
        <v>2</v>
      </c>
    </row>
    <row r="600" spans="1:8">
      <c r="A600" s="5">
        <v>500425722</v>
      </c>
      <c r="B600" s="5" t="s">
        <v>91</v>
      </c>
      <c r="C600" s="5" t="s">
        <v>210</v>
      </c>
      <c r="D600" s="5" t="s">
        <v>289</v>
      </c>
      <c r="E600" s="5" t="s">
        <v>293</v>
      </c>
      <c r="F600" s="5" t="s">
        <v>3098</v>
      </c>
      <c r="G600" s="6" t="s">
        <v>2525</v>
      </c>
      <c r="H600" s="6">
        <v>2</v>
      </c>
    </row>
    <row r="601" spans="1:8">
      <c r="A601" s="5">
        <v>500425759</v>
      </c>
      <c r="B601" s="5" t="s">
        <v>91</v>
      </c>
      <c r="C601" s="5" t="s">
        <v>210</v>
      </c>
      <c r="D601" s="5" t="s">
        <v>289</v>
      </c>
      <c r="E601" s="5" t="s">
        <v>293</v>
      </c>
      <c r="F601" s="5" t="s">
        <v>3099</v>
      </c>
      <c r="G601" s="6" t="s">
        <v>2503</v>
      </c>
      <c r="H601" s="6">
        <v>2</v>
      </c>
    </row>
    <row r="602" spans="1:8">
      <c r="A602" s="5">
        <v>500425833</v>
      </c>
      <c r="B602" s="5" t="s">
        <v>91</v>
      </c>
      <c r="C602" s="5" t="s">
        <v>210</v>
      </c>
      <c r="D602" s="5" t="s">
        <v>289</v>
      </c>
      <c r="E602" s="5" t="s">
        <v>310</v>
      </c>
      <c r="F602" s="5" t="s">
        <v>3100</v>
      </c>
      <c r="G602" s="6" t="s">
        <v>2525</v>
      </c>
      <c r="H602" s="6">
        <v>2</v>
      </c>
    </row>
    <row r="603" spans="1:8">
      <c r="A603" s="5">
        <v>500425870</v>
      </c>
      <c r="B603" s="5" t="s">
        <v>91</v>
      </c>
      <c r="C603" s="5" t="s">
        <v>210</v>
      </c>
      <c r="D603" s="5" t="s">
        <v>289</v>
      </c>
      <c r="E603" s="5" t="s">
        <v>125</v>
      </c>
      <c r="F603" s="5" t="s">
        <v>3101</v>
      </c>
      <c r="G603" s="6" t="s">
        <v>2498</v>
      </c>
      <c r="H603" s="6">
        <v>2</v>
      </c>
    </row>
    <row r="604" spans="1:8">
      <c r="A604" s="5">
        <v>500426425</v>
      </c>
      <c r="B604" s="5" t="s">
        <v>91</v>
      </c>
      <c r="C604" s="5" t="s">
        <v>210</v>
      </c>
      <c r="D604" s="5" t="s">
        <v>289</v>
      </c>
      <c r="E604" s="5" t="s">
        <v>307</v>
      </c>
      <c r="F604" s="5" t="s">
        <v>3102</v>
      </c>
      <c r="G604" s="6" t="s">
        <v>2525</v>
      </c>
      <c r="H604" s="6">
        <v>2</v>
      </c>
    </row>
    <row r="605" spans="1:8">
      <c r="A605" s="5">
        <v>500426462</v>
      </c>
      <c r="B605" s="5" t="s">
        <v>91</v>
      </c>
      <c r="C605" s="5" t="s">
        <v>210</v>
      </c>
      <c r="D605" s="5" t="s">
        <v>289</v>
      </c>
      <c r="E605" s="5" t="s">
        <v>301</v>
      </c>
      <c r="F605" s="5" t="s">
        <v>3103</v>
      </c>
      <c r="G605" s="6" t="s">
        <v>2525</v>
      </c>
      <c r="H605" s="6">
        <v>2</v>
      </c>
    </row>
    <row r="606" spans="1:8">
      <c r="A606" s="5">
        <v>500426647</v>
      </c>
      <c r="B606" s="5" t="s">
        <v>91</v>
      </c>
      <c r="C606" s="5" t="s">
        <v>210</v>
      </c>
      <c r="D606" s="5" t="s">
        <v>289</v>
      </c>
      <c r="E606" s="5" t="s">
        <v>294</v>
      </c>
      <c r="F606" s="5" t="s">
        <v>3104</v>
      </c>
      <c r="G606" s="6" t="s">
        <v>2498</v>
      </c>
      <c r="H606" s="6">
        <v>2</v>
      </c>
    </row>
    <row r="607" spans="1:8">
      <c r="A607" s="5">
        <v>500426832</v>
      </c>
      <c r="B607" s="5" t="s">
        <v>91</v>
      </c>
      <c r="C607" s="5" t="s">
        <v>210</v>
      </c>
      <c r="D607" s="5" t="s">
        <v>289</v>
      </c>
      <c r="E607" s="5" t="s">
        <v>308</v>
      </c>
      <c r="F607" s="5" t="s">
        <v>3105</v>
      </c>
      <c r="G607" s="6" t="s">
        <v>2525</v>
      </c>
      <c r="H607" s="6">
        <v>2</v>
      </c>
    </row>
    <row r="608" spans="1:8">
      <c r="A608" s="5">
        <v>500426943</v>
      </c>
      <c r="B608" s="5" t="s">
        <v>91</v>
      </c>
      <c r="C608" s="5" t="s">
        <v>210</v>
      </c>
      <c r="D608" s="5" t="s">
        <v>289</v>
      </c>
      <c r="E608" s="5" t="s">
        <v>300</v>
      </c>
      <c r="F608" s="5" t="s">
        <v>3106</v>
      </c>
      <c r="G608" s="6" t="s">
        <v>2503</v>
      </c>
      <c r="H608" s="6">
        <v>2</v>
      </c>
    </row>
    <row r="609" spans="1:8">
      <c r="A609" s="5">
        <v>500427165</v>
      </c>
      <c r="B609" s="5" t="s">
        <v>91</v>
      </c>
      <c r="C609" s="5" t="s">
        <v>210</v>
      </c>
      <c r="D609" s="5" t="s">
        <v>289</v>
      </c>
      <c r="E609" s="5" t="s">
        <v>313</v>
      </c>
      <c r="F609" s="5" t="s">
        <v>3107</v>
      </c>
      <c r="G609" s="6" t="s">
        <v>2525</v>
      </c>
      <c r="H609" s="6">
        <v>2</v>
      </c>
    </row>
    <row r="610" spans="1:8">
      <c r="A610" s="5">
        <v>500427313</v>
      </c>
      <c r="B610" s="5" t="s">
        <v>91</v>
      </c>
      <c r="C610" s="5" t="s">
        <v>210</v>
      </c>
      <c r="D610" s="5" t="s">
        <v>289</v>
      </c>
      <c r="E610" s="5" t="s">
        <v>309</v>
      </c>
      <c r="F610" s="5" t="s">
        <v>3108</v>
      </c>
      <c r="G610" s="6" t="s">
        <v>2525</v>
      </c>
      <c r="H610" s="6">
        <v>3</v>
      </c>
    </row>
    <row r="611" spans="1:8">
      <c r="A611" s="5">
        <v>500427498</v>
      </c>
      <c r="B611" s="5" t="s">
        <v>91</v>
      </c>
      <c r="C611" s="5" t="s">
        <v>210</v>
      </c>
      <c r="D611" s="5" t="s">
        <v>289</v>
      </c>
      <c r="E611" s="5" t="s">
        <v>232</v>
      </c>
      <c r="F611" s="5" t="s">
        <v>3109</v>
      </c>
      <c r="G611" s="6" t="s">
        <v>2525</v>
      </c>
      <c r="H611" s="6">
        <v>2</v>
      </c>
    </row>
    <row r="612" spans="1:8">
      <c r="A612" s="5">
        <v>500427831</v>
      </c>
      <c r="B612" s="5" t="s">
        <v>91</v>
      </c>
      <c r="C612" s="5" t="s">
        <v>210</v>
      </c>
      <c r="D612" s="5" t="s">
        <v>289</v>
      </c>
      <c r="E612" s="5" t="s">
        <v>289</v>
      </c>
      <c r="F612" s="5" t="s">
        <v>3110</v>
      </c>
      <c r="G612" s="6" t="s">
        <v>2525</v>
      </c>
      <c r="H612" s="6">
        <v>3</v>
      </c>
    </row>
    <row r="613" spans="1:8">
      <c r="A613" s="5">
        <v>500427868</v>
      </c>
      <c r="B613" s="5" t="s">
        <v>91</v>
      </c>
      <c r="C613" s="5" t="s">
        <v>210</v>
      </c>
      <c r="D613" s="5" t="s">
        <v>289</v>
      </c>
      <c r="E613" s="5" t="s">
        <v>289</v>
      </c>
      <c r="F613" s="5" t="s">
        <v>3111</v>
      </c>
      <c r="G613" s="6" t="s">
        <v>2503</v>
      </c>
      <c r="H613" s="6">
        <v>3</v>
      </c>
    </row>
    <row r="614" spans="1:8">
      <c r="A614" s="5">
        <v>500428497</v>
      </c>
      <c r="B614" s="5" t="s">
        <v>91</v>
      </c>
      <c r="C614" s="5" t="s">
        <v>210</v>
      </c>
      <c r="D614" s="5" t="s">
        <v>289</v>
      </c>
      <c r="E614" s="5" t="s">
        <v>216</v>
      </c>
      <c r="F614" s="5" t="s">
        <v>3112</v>
      </c>
      <c r="G614" s="6" t="s">
        <v>2498</v>
      </c>
      <c r="H614" s="6">
        <v>2</v>
      </c>
    </row>
    <row r="615" spans="1:8">
      <c r="A615" s="5">
        <v>500428978</v>
      </c>
      <c r="B615" s="5" t="s">
        <v>91</v>
      </c>
      <c r="C615" s="5" t="s">
        <v>210</v>
      </c>
      <c r="D615" s="5" t="s">
        <v>289</v>
      </c>
      <c r="E615" s="5" t="s">
        <v>303</v>
      </c>
      <c r="F615" s="5" t="s">
        <v>3113</v>
      </c>
      <c r="G615" s="6" t="s">
        <v>2525</v>
      </c>
      <c r="H615" s="6">
        <v>2</v>
      </c>
    </row>
    <row r="616" spans="1:8">
      <c r="A616" s="5">
        <v>500429422</v>
      </c>
      <c r="B616" s="5" t="s">
        <v>91</v>
      </c>
      <c r="C616" s="5" t="s">
        <v>210</v>
      </c>
      <c r="D616" s="5" t="s">
        <v>289</v>
      </c>
      <c r="E616" s="5" t="s">
        <v>312</v>
      </c>
      <c r="F616" s="5" t="s">
        <v>3114</v>
      </c>
      <c r="G616" s="6" t="s">
        <v>2498</v>
      </c>
      <c r="H616" s="6">
        <v>2</v>
      </c>
    </row>
    <row r="617" spans="1:8">
      <c r="A617" s="5">
        <v>500429459</v>
      </c>
      <c r="B617" s="5" t="s">
        <v>91</v>
      </c>
      <c r="C617" s="5" t="s">
        <v>210</v>
      </c>
      <c r="D617" s="5" t="s">
        <v>289</v>
      </c>
      <c r="E617" s="5" t="s">
        <v>312</v>
      </c>
      <c r="F617" s="5" t="s">
        <v>3115</v>
      </c>
      <c r="G617" s="6" t="s">
        <v>2498</v>
      </c>
      <c r="H617" s="6">
        <v>2</v>
      </c>
    </row>
    <row r="618" spans="1:8">
      <c r="A618" s="5">
        <v>500429533</v>
      </c>
      <c r="B618" s="5" t="s">
        <v>91</v>
      </c>
      <c r="C618" s="5" t="s">
        <v>210</v>
      </c>
      <c r="D618" s="5" t="s">
        <v>289</v>
      </c>
      <c r="E618" s="5" t="s">
        <v>314</v>
      </c>
      <c r="F618" s="5" t="s">
        <v>3116</v>
      </c>
      <c r="G618" s="6" t="s">
        <v>2498</v>
      </c>
      <c r="H618" s="6">
        <v>2</v>
      </c>
    </row>
    <row r="619" spans="1:8">
      <c r="A619" s="5">
        <v>500429607</v>
      </c>
      <c r="B619" s="5" t="s">
        <v>91</v>
      </c>
      <c r="C619" s="5" t="s">
        <v>210</v>
      </c>
      <c r="D619" s="5" t="s">
        <v>289</v>
      </c>
      <c r="E619" s="5" t="s">
        <v>296</v>
      </c>
      <c r="F619" s="5" t="s">
        <v>3117</v>
      </c>
      <c r="G619" s="6" t="s">
        <v>2525</v>
      </c>
      <c r="H619" s="6">
        <v>2</v>
      </c>
    </row>
    <row r="620" spans="1:8">
      <c r="A620" s="5">
        <v>500423687</v>
      </c>
      <c r="B620" s="5" t="s">
        <v>91</v>
      </c>
      <c r="C620" s="5" t="s">
        <v>210</v>
      </c>
      <c r="D620" s="5" t="s">
        <v>315</v>
      </c>
      <c r="E620" s="5" t="s">
        <v>325</v>
      </c>
      <c r="F620" s="5" t="s">
        <v>3118</v>
      </c>
      <c r="G620" s="6" t="s">
        <v>2498</v>
      </c>
      <c r="H620" s="6">
        <v>2</v>
      </c>
    </row>
    <row r="621" spans="1:8">
      <c r="A621" s="5">
        <v>500423798</v>
      </c>
      <c r="B621" s="5" t="s">
        <v>91</v>
      </c>
      <c r="C621" s="5" t="s">
        <v>210</v>
      </c>
      <c r="D621" s="5" t="s">
        <v>315</v>
      </c>
      <c r="E621" s="5" t="s">
        <v>321</v>
      </c>
      <c r="F621" s="5" t="s">
        <v>3119</v>
      </c>
      <c r="G621" s="6" t="s">
        <v>2498</v>
      </c>
      <c r="H621" s="6">
        <v>2</v>
      </c>
    </row>
    <row r="622" spans="1:8">
      <c r="A622" s="5">
        <v>500423872</v>
      </c>
      <c r="B622" s="5" t="s">
        <v>91</v>
      </c>
      <c r="C622" s="5" t="s">
        <v>210</v>
      </c>
      <c r="D622" s="5" t="s">
        <v>315</v>
      </c>
      <c r="E622" s="5" t="s">
        <v>323</v>
      </c>
      <c r="F622" s="5" t="s">
        <v>3120</v>
      </c>
      <c r="G622" s="6" t="s">
        <v>2525</v>
      </c>
      <c r="H622" s="6">
        <v>2</v>
      </c>
    </row>
    <row r="623" spans="1:8">
      <c r="A623" s="5">
        <v>500424427</v>
      </c>
      <c r="B623" s="5" t="s">
        <v>91</v>
      </c>
      <c r="C623" s="5" t="s">
        <v>210</v>
      </c>
      <c r="D623" s="5" t="s">
        <v>315</v>
      </c>
      <c r="E623" s="5" t="s">
        <v>239</v>
      </c>
      <c r="F623" s="5" t="s">
        <v>3121</v>
      </c>
      <c r="G623" s="6" t="s">
        <v>2525</v>
      </c>
      <c r="H623" s="6">
        <v>2</v>
      </c>
    </row>
    <row r="624" spans="1:8">
      <c r="A624" s="5">
        <v>500424982</v>
      </c>
      <c r="B624" s="5" t="s">
        <v>91</v>
      </c>
      <c r="C624" s="5" t="s">
        <v>210</v>
      </c>
      <c r="D624" s="5" t="s">
        <v>315</v>
      </c>
      <c r="E624" s="5" t="s">
        <v>317</v>
      </c>
      <c r="F624" s="5" t="s">
        <v>3122</v>
      </c>
      <c r="G624" s="6" t="s">
        <v>2525</v>
      </c>
      <c r="H624" s="6">
        <v>2</v>
      </c>
    </row>
    <row r="625" spans="1:8">
      <c r="A625" s="5">
        <v>500425352</v>
      </c>
      <c r="B625" s="5" t="s">
        <v>91</v>
      </c>
      <c r="C625" s="5" t="s">
        <v>210</v>
      </c>
      <c r="D625" s="5" t="s">
        <v>315</v>
      </c>
      <c r="E625" s="5" t="s">
        <v>319</v>
      </c>
      <c r="F625" s="5" t="s">
        <v>3123</v>
      </c>
      <c r="G625" s="6" t="s">
        <v>2525</v>
      </c>
      <c r="H625" s="6">
        <v>2</v>
      </c>
    </row>
    <row r="626" spans="1:8">
      <c r="A626" s="5">
        <v>500425426</v>
      </c>
      <c r="B626" s="5" t="s">
        <v>91</v>
      </c>
      <c r="C626" s="5" t="s">
        <v>210</v>
      </c>
      <c r="D626" s="5" t="s">
        <v>315</v>
      </c>
      <c r="E626" s="5" t="s">
        <v>232</v>
      </c>
      <c r="F626" s="5" t="s">
        <v>3124</v>
      </c>
      <c r="G626" s="6" t="s">
        <v>2498</v>
      </c>
      <c r="H626" s="6">
        <v>2</v>
      </c>
    </row>
    <row r="627" spans="1:8">
      <c r="A627" s="5">
        <v>500428756</v>
      </c>
      <c r="B627" s="5" t="s">
        <v>91</v>
      </c>
      <c r="C627" s="5" t="s">
        <v>210</v>
      </c>
      <c r="D627" s="5" t="s">
        <v>315</v>
      </c>
      <c r="E627" s="5" t="s">
        <v>322</v>
      </c>
      <c r="F627" s="5" t="s">
        <v>3125</v>
      </c>
      <c r="G627" s="6" t="s">
        <v>2498</v>
      </c>
      <c r="H627" s="6">
        <v>2</v>
      </c>
    </row>
    <row r="628" spans="1:8">
      <c r="A628" s="5">
        <v>500426869</v>
      </c>
      <c r="B628" s="5" t="s">
        <v>91</v>
      </c>
      <c r="C628" s="5" t="s">
        <v>210</v>
      </c>
      <c r="D628" s="5" t="s">
        <v>315</v>
      </c>
      <c r="E628" s="5" t="s">
        <v>330</v>
      </c>
      <c r="F628" s="5" t="s">
        <v>3126</v>
      </c>
      <c r="G628" s="6" t="s">
        <v>2525</v>
      </c>
      <c r="H628" s="6">
        <v>2</v>
      </c>
    </row>
    <row r="629" spans="1:8">
      <c r="A629" s="5">
        <v>500426980</v>
      </c>
      <c r="B629" s="5" t="s">
        <v>91</v>
      </c>
      <c r="C629" s="5" t="s">
        <v>210</v>
      </c>
      <c r="D629" s="5" t="s">
        <v>315</v>
      </c>
      <c r="E629" s="5" t="s">
        <v>327</v>
      </c>
      <c r="F629" s="5" t="s">
        <v>3127</v>
      </c>
      <c r="G629" s="6" t="s">
        <v>2525</v>
      </c>
      <c r="H629" s="6">
        <v>2</v>
      </c>
    </row>
    <row r="630" spans="1:8">
      <c r="A630" s="5">
        <v>500426906</v>
      </c>
      <c r="B630" s="5" t="s">
        <v>91</v>
      </c>
      <c r="C630" s="5" t="s">
        <v>210</v>
      </c>
      <c r="D630" s="5" t="s">
        <v>315</v>
      </c>
      <c r="E630" s="5" t="s">
        <v>318</v>
      </c>
      <c r="F630" s="5" t="s">
        <v>3128</v>
      </c>
      <c r="G630" s="6" t="s">
        <v>2525</v>
      </c>
      <c r="H630" s="6">
        <v>2</v>
      </c>
    </row>
    <row r="631" spans="1:8">
      <c r="A631" s="5">
        <v>500427054</v>
      </c>
      <c r="B631" s="5" t="s">
        <v>91</v>
      </c>
      <c r="C631" s="5" t="s">
        <v>210</v>
      </c>
      <c r="D631" s="5" t="s">
        <v>315</v>
      </c>
      <c r="E631" s="5" t="s">
        <v>320</v>
      </c>
      <c r="F631" s="5" t="s">
        <v>3129</v>
      </c>
      <c r="G631" s="6" t="s">
        <v>2503</v>
      </c>
      <c r="H631" s="6">
        <v>2</v>
      </c>
    </row>
    <row r="632" spans="1:8">
      <c r="A632" s="5">
        <v>500427239</v>
      </c>
      <c r="B632" s="5" t="s">
        <v>91</v>
      </c>
      <c r="C632" s="5" t="s">
        <v>210</v>
      </c>
      <c r="D632" s="5" t="s">
        <v>315</v>
      </c>
      <c r="E632" s="5" t="s">
        <v>333</v>
      </c>
      <c r="F632" s="5" t="s">
        <v>3130</v>
      </c>
      <c r="G632" s="6" t="s">
        <v>2525</v>
      </c>
      <c r="H632" s="6">
        <v>2</v>
      </c>
    </row>
    <row r="633" spans="1:8">
      <c r="A633" s="5">
        <v>500427276</v>
      </c>
      <c r="B633" s="5" t="s">
        <v>91</v>
      </c>
      <c r="C633" s="5" t="s">
        <v>210</v>
      </c>
      <c r="D633" s="5" t="s">
        <v>315</v>
      </c>
      <c r="E633" s="5" t="s">
        <v>326</v>
      </c>
      <c r="F633" s="5" t="s">
        <v>3131</v>
      </c>
      <c r="G633" s="6" t="s">
        <v>2525</v>
      </c>
      <c r="H633" s="6">
        <v>2</v>
      </c>
    </row>
    <row r="634" spans="1:8">
      <c r="A634" s="5">
        <v>500427572</v>
      </c>
      <c r="B634" s="5" t="s">
        <v>91</v>
      </c>
      <c r="C634" s="5" t="s">
        <v>210</v>
      </c>
      <c r="D634" s="5" t="s">
        <v>315</v>
      </c>
      <c r="E634" s="5" t="s">
        <v>320</v>
      </c>
      <c r="F634" s="5" t="s">
        <v>3132</v>
      </c>
      <c r="G634" s="6" t="s">
        <v>2525</v>
      </c>
      <c r="H634" s="6">
        <v>2</v>
      </c>
    </row>
    <row r="635" spans="1:8">
      <c r="A635" s="5">
        <v>500427720</v>
      </c>
      <c r="B635" s="5" t="s">
        <v>91</v>
      </c>
      <c r="C635" s="5" t="s">
        <v>210</v>
      </c>
      <c r="D635" s="5" t="s">
        <v>315</v>
      </c>
      <c r="E635" s="5" t="s">
        <v>232</v>
      </c>
      <c r="F635" s="5" t="s">
        <v>3133</v>
      </c>
      <c r="G635" s="6" t="s">
        <v>2498</v>
      </c>
      <c r="H635" s="6">
        <v>2</v>
      </c>
    </row>
    <row r="636" spans="1:8">
      <c r="A636" s="5">
        <v>500427794</v>
      </c>
      <c r="B636" s="5" t="s">
        <v>91</v>
      </c>
      <c r="C636" s="5" t="s">
        <v>210</v>
      </c>
      <c r="D636" s="5" t="s">
        <v>315</v>
      </c>
      <c r="E636" s="5" t="s">
        <v>232</v>
      </c>
      <c r="F636" s="5" t="s">
        <v>3134</v>
      </c>
      <c r="G636" s="6" t="s">
        <v>2525</v>
      </c>
      <c r="H636" s="6">
        <v>2</v>
      </c>
    </row>
    <row r="637" spans="1:8">
      <c r="A637" s="5">
        <v>500427905</v>
      </c>
      <c r="B637" s="5" t="s">
        <v>91</v>
      </c>
      <c r="C637" s="5" t="s">
        <v>210</v>
      </c>
      <c r="D637" s="5" t="s">
        <v>315</v>
      </c>
      <c r="E637" s="5" t="s">
        <v>316</v>
      </c>
      <c r="F637" s="5" t="s">
        <v>3135</v>
      </c>
      <c r="G637" s="6" t="s">
        <v>2525</v>
      </c>
      <c r="H637" s="6">
        <v>2</v>
      </c>
    </row>
    <row r="638" spans="1:8">
      <c r="A638" s="5">
        <v>500427942</v>
      </c>
      <c r="B638" s="5" t="s">
        <v>91</v>
      </c>
      <c r="C638" s="5" t="s">
        <v>210</v>
      </c>
      <c r="D638" s="5" t="s">
        <v>315</v>
      </c>
      <c r="E638" s="5" t="s">
        <v>332</v>
      </c>
      <c r="F638" s="5" t="s">
        <v>3136</v>
      </c>
      <c r="G638" s="6" t="s">
        <v>2503</v>
      </c>
      <c r="H638" s="6">
        <v>2</v>
      </c>
    </row>
    <row r="639" spans="1:8">
      <c r="A639" s="5">
        <v>500429755</v>
      </c>
      <c r="B639" s="5" t="s">
        <v>91</v>
      </c>
      <c r="C639" s="5" t="s">
        <v>210</v>
      </c>
      <c r="D639" s="5" t="s">
        <v>315</v>
      </c>
      <c r="E639" s="5" t="s">
        <v>332</v>
      </c>
      <c r="F639" s="5" t="s">
        <v>3137</v>
      </c>
      <c r="G639" s="6" t="s">
        <v>2498</v>
      </c>
      <c r="H639" s="6">
        <v>3</v>
      </c>
    </row>
    <row r="640" spans="1:8">
      <c r="A640" s="5">
        <v>500427979</v>
      </c>
      <c r="B640" s="5" t="s">
        <v>91</v>
      </c>
      <c r="C640" s="5" t="s">
        <v>210</v>
      </c>
      <c r="D640" s="5" t="s">
        <v>315</v>
      </c>
      <c r="E640" s="5" t="s">
        <v>232</v>
      </c>
      <c r="F640" s="5" t="s">
        <v>3138</v>
      </c>
      <c r="G640" s="6" t="s">
        <v>2498</v>
      </c>
      <c r="H640" s="6">
        <v>2</v>
      </c>
    </row>
    <row r="641" spans="1:8">
      <c r="A641" s="5">
        <v>500428201</v>
      </c>
      <c r="B641" s="5" t="s">
        <v>91</v>
      </c>
      <c r="C641" s="5" t="s">
        <v>210</v>
      </c>
      <c r="D641" s="5" t="s">
        <v>315</v>
      </c>
      <c r="E641" s="5" t="s">
        <v>331</v>
      </c>
      <c r="F641" s="5" t="s">
        <v>3139</v>
      </c>
      <c r="G641" s="6" t="s">
        <v>2525</v>
      </c>
      <c r="H641" s="6">
        <v>2</v>
      </c>
    </row>
    <row r="642" spans="1:8">
      <c r="A642" s="5">
        <v>500428534</v>
      </c>
      <c r="B642" s="5" t="s">
        <v>91</v>
      </c>
      <c r="C642" s="5" t="s">
        <v>210</v>
      </c>
      <c r="D642" s="5" t="s">
        <v>315</v>
      </c>
      <c r="E642" s="5" t="s">
        <v>321</v>
      </c>
      <c r="F642" s="5" t="s">
        <v>3140</v>
      </c>
      <c r="G642" s="6" t="s">
        <v>2525</v>
      </c>
      <c r="H642" s="6">
        <v>2</v>
      </c>
    </row>
    <row r="643" spans="1:8">
      <c r="A643" s="5">
        <v>500428904</v>
      </c>
      <c r="B643" s="5" t="s">
        <v>91</v>
      </c>
      <c r="C643" s="5" t="s">
        <v>210</v>
      </c>
      <c r="D643" s="5" t="s">
        <v>315</v>
      </c>
      <c r="E643" s="5" t="s">
        <v>318</v>
      </c>
      <c r="F643" s="5" t="s">
        <v>3141</v>
      </c>
      <c r="G643" s="6" t="s">
        <v>2498</v>
      </c>
      <c r="H643" s="6">
        <v>2</v>
      </c>
    </row>
    <row r="644" spans="1:8">
      <c r="A644" s="5">
        <v>500428941</v>
      </c>
      <c r="B644" s="5" t="s">
        <v>91</v>
      </c>
      <c r="C644" s="5" t="s">
        <v>210</v>
      </c>
      <c r="D644" s="5" t="s">
        <v>315</v>
      </c>
      <c r="E644" s="5" t="s">
        <v>324</v>
      </c>
      <c r="F644" s="5" t="s">
        <v>3142</v>
      </c>
      <c r="G644" s="6" t="s">
        <v>2525</v>
      </c>
      <c r="H644" s="6">
        <v>2</v>
      </c>
    </row>
    <row r="645" spans="1:8">
      <c r="A645" s="5">
        <v>500429052</v>
      </c>
      <c r="B645" s="5" t="s">
        <v>91</v>
      </c>
      <c r="C645" s="5" t="s">
        <v>210</v>
      </c>
      <c r="D645" s="5" t="s">
        <v>315</v>
      </c>
      <c r="E645" s="5" t="s">
        <v>329</v>
      </c>
      <c r="F645" s="5" t="s">
        <v>3143</v>
      </c>
      <c r="G645" s="6" t="s">
        <v>2525</v>
      </c>
      <c r="H645" s="6">
        <v>2</v>
      </c>
    </row>
    <row r="646" spans="1:8">
      <c r="A646" s="5">
        <v>500429126</v>
      </c>
      <c r="B646" s="5" t="s">
        <v>91</v>
      </c>
      <c r="C646" s="5" t="s">
        <v>210</v>
      </c>
      <c r="D646" s="5" t="s">
        <v>315</v>
      </c>
      <c r="E646" s="5" t="s">
        <v>239</v>
      </c>
      <c r="F646" s="5" t="s">
        <v>3144</v>
      </c>
      <c r="G646" s="6" t="s">
        <v>2498</v>
      </c>
      <c r="H646" s="6">
        <v>2</v>
      </c>
    </row>
    <row r="647" spans="1:8">
      <c r="A647" s="5">
        <v>500429644</v>
      </c>
      <c r="B647" s="5" t="s">
        <v>91</v>
      </c>
      <c r="C647" s="5" t="s">
        <v>210</v>
      </c>
      <c r="D647" s="5" t="s">
        <v>315</v>
      </c>
      <c r="E647" s="5" t="s">
        <v>232</v>
      </c>
      <c r="F647" s="5" t="s">
        <v>3145</v>
      </c>
      <c r="G647" s="6" t="s">
        <v>2503</v>
      </c>
      <c r="H647" s="6">
        <v>2</v>
      </c>
    </row>
    <row r="648" spans="1:8">
      <c r="A648" s="5">
        <v>500429681</v>
      </c>
      <c r="B648" s="5" t="s">
        <v>91</v>
      </c>
      <c r="C648" s="5" t="s">
        <v>210</v>
      </c>
      <c r="D648" s="5" t="s">
        <v>315</v>
      </c>
      <c r="E648" s="5" t="s">
        <v>328</v>
      </c>
      <c r="F648" s="5" t="s">
        <v>3146</v>
      </c>
      <c r="G648" s="6" t="s">
        <v>2525</v>
      </c>
      <c r="H648" s="6">
        <v>2</v>
      </c>
    </row>
    <row r="649" spans="1:8">
      <c r="A649" s="5">
        <v>500102416</v>
      </c>
      <c r="B649" s="5" t="s">
        <v>334</v>
      </c>
      <c r="C649" s="5" t="s">
        <v>335</v>
      </c>
      <c r="D649" s="5" t="s">
        <v>336</v>
      </c>
      <c r="E649" s="5" t="s">
        <v>348</v>
      </c>
      <c r="F649" s="5" t="s">
        <v>3147</v>
      </c>
      <c r="G649" s="6" t="s">
        <v>2503</v>
      </c>
      <c r="H649" s="6">
        <v>1</v>
      </c>
    </row>
    <row r="650" spans="1:8">
      <c r="A650" s="5">
        <v>500104821</v>
      </c>
      <c r="B650" s="5" t="s">
        <v>334</v>
      </c>
      <c r="C650" s="5" t="s">
        <v>335</v>
      </c>
      <c r="D650" s="5" t="s">
        <v>336</v>
      </c>
      <c r="E650" s="5" t="s">
        <v>343</v>
      </c>
      <c r="F650" s="5" t="s">
        <v>3148</v>
      </c>
      <c r="G650" s="6" t="s">
        <v>2498</v>
      </c>
      <c r="H650" s="6">
        <v>1</v>
      </c>
    </row>
    <row r="651" spans="1:8">
      <c r="A651" s="5">
        <v>500340696</v>
      </c>
      <c r="B651" s="5" t="s">
        <v>334</v>
      </c>
      <c r="C651" s="5" t="s">
        <v>335</v>
      </c>
      <c r="D651" s="5" t="s">
        <v>336</v>
      </c>
      <c r="E651" s="5" t="s">
        <v>339</v>
      </c>
      <c r="F651" s="5" t="s">
        <v>3149</v>
      </c>
      <c r="G651" s="6" t="s">
        <v>2498</v>
      </c>
      <c r="H651" s="6">
        <v>1</v>
      </c>
    </row>
    <row r="652" spans="1:8">
      <c r="A652" s="5">
        <v>500128797</v>
      </c>
      <c r="B652" s="5" t="s">
        <v>334</v>
      </c>
      <c r="C652" s="5" t="s">
        <v>335</v>
      </c>
      <c r="D652" s="5" t="s">
        <v>336</v>
      </c>
      <c r="E652" s="5" t="s">
        <v>344</v>
      </c>
      <c r="F652" s="5" t="s">
        <v>3150</v>
      </c>
      <c r="G652" s="6" t="s">
        <v>2498</v>
      </c>
      <c r="H652" s="6">
        <v>1</v>
      </c>
    </row>
    <row r="653" spans="1:8">
      <c r="A653" s="5">
        <v>500158397</v>
      </c>
      <c r="B653" s="5" t="s">
        <v>334</v>
      </c>
      <c r="C653" s="5" t="s">
        <v>335</v>
      </c>
      <c r="D653" s="5" t="s">
        <v>336</v>
      </c>
      <c r="E653" s="5" t="s">
        <v>347</v>
      </c>
      <c r="F653" s="5" t="s">
        <v>3151</v>
      </c>
      <c r="G653" s="6" t="s">
        <v>2498</v>
      </c>
      <c r="H653" s="6">
        <v>1</v>
      </c>
    </row>
    <row r="654" spans="1:8">
      <c r="A654" s="5">
        <v>500157287</v>
      </c>
      <c r="B654" s="5" t="s">
        <v>334</v>
      </c>
      <c r="C654" s="5" t="s">
        <v>335</v>
      </c>
      <c r="D654" s="5" t="s">
        <v>336</v>
      </c>
      <c r="E654" s="5" t="s">
        <v>343</v>
      </c>
      <c r="F654" s="5" t="s">
        <v>3152</v>
      </c>
      <c r="G654" s="6" t="s">
        <v>2498</v>
      </c>
      <c r="H654" s="6">
        <v>1</v>
      </c>
    </row>
    <row r="655" spans="1:8">
      <c r="A655" s="5">
        <v>500164206</v>
      </c>
      <c r="B655" s="5" t="s">
        <v>334</v>
      </c>
      <c r="C655" s="5" t="s">
        <v>335</v>
      </c>
      <c r="D655" s="5" t="s">
        <v>336</v>
      </c>
      <c r="E655" s="5" t="s">
        <v>348</v>
      </c>
      <c r="F655" s="5" t="s">
        <v>3153</v>
      </c>
      <c r="G655" s="6" t="s">
        <v>2503</v>
      </c>
      <c r="H655" s="6">
        <v>1</v>
      </c>
    </row>
    <row r="656" spans="1:8">
      <c r="A656" s="5">
        <v>500323972</v>
      </c>
      <c r="B656" s="5" t="s">
        <v>334</v>
      </c>
      <c r="C656" s="5" t="s">
        <v>335</v>
      </c>
      <c r="D656" s="5" t="s">
        <v>336</v>
      </c>
      <c r="E656" s="5" t="s">
        <v>338</v>
      </c>
      <c r="F656" s="5" t="s">
        <v>3154</v>
      </c>
      <c r="G656" s="6" t="s">
        <v>2498</v>
      </c>
      <c r="H656" s="6">
        <v>2</v>
      </c>
    </row>
    <row r="657" spans="1:8">
      <c r="A657" s="5">
        <v>500171606</v>
      </c>
      <c r="B657" s="5" t="s">
        <v>334</v>
      </c>
      <c r="C657" s="5" t="s">
        <v>335</v>
      </c>
      <c r="D657" s="5" t="s">
        <v>336</v>
      </c>
      <c r="E657" s="5" t="s">
        <v>338</v>
      </c>
      <c r="F657" s="5" t="s">
        <v>3155</v>
      </c>
      <c r="G657" s="6" t="s">
        <v>2503</v>
      </c>
      <c r="H657" s="6">
        <v>1</v>
      </c>
    </row>
    <row r="658" spans="1:8">
      <c r="A658" s="5">
        <v>500174677</v>
      </c>
      <c r="B658" s="5" t="s">
        <v>334</v>
      </c>
      <c r="C658" s="5" t="s">
        <v>335</v>
      </c>
      <c r="D658" s="5" t="s">
        <v>336</v>
      </c>
      <c r="E658" s="5" t="s">
        <v>341</v>
      </c>
      <c r="F658" s="5" t="s">
        <v>3156</v>
      </c>
      <c r="G658" s="6" t="s">
        <v>2498</v>
      </c>
      <c r="H658" s="6">
        <v>1</v>
      </c>
    </row>
    <row r="659" spans="1:8">
      <c r="A659" s="5">
        <v>500186258</v>
      </c>
      <c r="B659" s="5" t="s">
        <v>334</v>
      </c>
      <c r="C659" s="5" t="s">
        <v>335</v>
      </c>
      <c r="D659" s="5" t="s">
        <v>336</v>
      </c>
      <c r="E659" s="5" t="s">
        <v>346</v>
      </c>
      <c r="F659" s="5" t="s">
        <v>3157</v>
      </c>
      <c r="G659" s="6" t="s">
        <v>2503</v>
      </c>
      <c r="H659" s="6">
        <v>1</v>
      </c>
    </row>
    <row r="660" spans="1:8">
      <c r="A660" s="5">
        <v>500400636</v>
      </c>
      <c r="B660" s="5" t="s">
        <v>334</v>
      </c>
      <c r="C660" s="5" t="s">
        <v>335</v>
      </c>
      <c r="D660" s="5" t="s">
        <v>336</v>
      </c>
      <c r="E660" s="5" t="s">
        <v>2526</v>
      </c>
      <c r="F660" s="5" t="s">
        <v>3158</v>
      </c>
      <c r="G660" s="6" t="s">
        <v>2498</v>
      </c>
      <c r="H660" s="6">
        <v>3</v>
      </c>
    </row>
    <row r="661" spans="1:8">
      <c r="A661" s="5">
        <v>500201095</v>
      </c>
      <c r="B661" s="5" t="s">
        <v>334</v>
      </c>
      <c r="C661" s="5" t="s">
        <v>335</v>
      </c>
      <c r="D661" s="5" t="s">
        <v>336</v>
      </c>
      <c r="E661" s="5" t="s">
        <v>338</v>
      </c>
      <c r="F661" s="5" t="s">
        <v>3159</v>
      </c>
      <c r="G661" s="6" t="s">
        <v>2525</v>
      </c>
      <c r="H661" s="6">
        <v>2</v>
      </c>
    </row>
    <row r="662" spans="1:8">
      <c r="A662" s="5">
        <v>500204462</v>
      </c>
      <c r="B662" s="5" t="s">
        <v>334</v>
      </c>
      <c r="C662" s="5" t="s">
        <v>335</v>
      </c>
      <c r="D662" s="5" t="s">
        <v>336</v>
      </c>
      <c r="E662" s="5" t="s">
        <v>339</v>
      </c>
      <c r="F662" s="5" t="s">
        <v>3160</v>
      </c>
      <c r="G662" s="6" t="s">
        <v>2498</v>
      </c>
      <c r="H662" s="6">
        <v>1</v>
      </c>
    </row>
    <row r="663" spans="1:8">
      <c r="A663" s="5">
        <v>500207644</v>
      </c>
      <c r="B663" s="5" t="s">
        <v>334</v>
      </c>
      <c r="C663" s="5" t="s">
        <v>335</v>
      </c>
      <c r="D663" s="5" t="s">
        <v>336</v>
      </c>
      <c r="E663" s="5" t="s">
        <v>341</v>
      </c>
      <c r="F663" s="5" t="s">
        <v>3161</v>
      </c>
      <c r="G663" s="6" t="s">
        <v>2503</v>
      </c>
      <c r="H663" s="6">
        <v>1</v>
      </c>
    </row>
    <row r="664" spans="1:8">
      <c r="A664" s="5">
        <v>500312613</v>
      </c>
      <c r="B664" s="5" t="s">
        <v>334</v>
      </c>
      <c r="C664" s="5" t="s">
        <v>335</v>
      </c>
      <c r="D664" s="5" t="s">
        <v>336</v>
      </c>
      <c r="E664" s="5" t="s">
        <v>340</v>
      </c>
      <c r="F664" s="5" t="s">
        <v>3162</v>
      </c>
      <c r="G664" s="6" t="s">
        <v>2498</v>
      </c>
      <c r="H664" s="6">
        <v>1</v>
      </c>
    </row>
    <row r="665" spans="1:8">
      <c r="A665" s="5">
        <v>500326599</v>
      </c>
      <c r="B665" s="5" t="s">
        <v>334</v>
      </c>
      <c r="C665" s="5" t="s">
        <v>335</v>
      </c>
      <c r="D665" s="5" t="s">
        <v>336</v>
      </c>
      <c r="E665" s="5" t="s">
        <v>341</v>
      </c>
      <c r="F665" s="5" t="s">
        <v>3163</v>
      </c>
      <c r="G665" s="6" t="s">
        <v>2503</v>
      </c>
      <c r="H665" s="6">
        <v>1</v>
      </c>
    </row>
    <row r="666" spans="1:8">
      <c r="A666" s="5">
        <v>500242572</v>
      </c>
      <c r="B666" s="5" t="s">
        <v>334</v>
      </c>
      <c r="C666" s="5" t="s">
        <v>335</v>
      </c>
      <c r="D666" s="5" t="s">
        <v>336</v>
      </c>
      <c r="E666" s="5" t="s">
        <v>337</v>
      </c>
      <c r="F666" s="5" t="s">
        <v>3164</v>
      </c>
      <c r="G666" s="6" t="s">
        <v>2498</v>
      </c>
      <c r="H666" s="6">
        <v>1</v>
      </c>
    </row>
    <row r="667" spans="1:8">
      <c r="A667" s="5">
        <v>500242905</v>
      </c>
      <c r="B667" s="5" t="s">
        <v>334</v>
      </c>
      <c r="C667" s="5" t="s">
        <v>335</v>
      </c>
      <c r="D667" s="5" t="s">
        <v>336</v>
      </c>
      <c r="E667" s="5" t="s">
        <v>342</v>
      </c>
      <c r="F667" s="5" t="s">
        <v>3165</v>
      </c>
      <c r="G667" s="6" t="s">
        <v>2498</v>
      </c>
      <c r="H667" s="6">
        <v>1</v>
      </c>
    </row>
    <row r="668" spans="1:8">
      <c r="A668" s="5">
        <v>500248492</v>
      </c>
      <c r="B668" s="5" t="s">
        <v>334</v>
      </c>
      <c r="C668" s="5" t="s">
        <v>335</v>
      </c>
      <c r="D668" s="5" t="s">
        <v>336</v>
      </c>
      <c r="E668" s="5" t="s">
        <v>348</v>
      </c>
      <c r="F668" s="5" t="s">
        <v>3166</v>
      </c>
      <c r="G668" s="6" t="s">
        <v>2503</v>
      </c>
      <c r="H668" s="6">
        <v>1</v>
      </c>
    </row>
    <row r="669" spans="1:8">
      <c r="A669" s="5">
        <v>500262663</v>
      </c>
      <c r="B669" s="5" t="s">
        <v>334</v>
      </c>
      <c r="C669" s="5" t="s">
        <v>335</v>
      </c>
      <c r="D669" s="5" t="s">
        <v>336</v>
      </c>
      <c r="E669" s="5" t="s">
        <v>348</v>
      </c>
      <c r="F669" s="5" t="s">
        <v>3167</v>
      </c>
      <c r="G669" s="6" t="s">
        <v>2498</v>
      </c>
      <c r="H669" s="6">
        <v>1</v>
      </c>
    </row>
    <row r="670" spans="1:8">
      <c r="A670" s="5">
        <v>500302475</v>
      </c>
      <c r="B670" s="5" t="s">
        <v>334</v>
      </c>
      <c r="C670" s="5" t="s">
        <v>335</v>
      </c>
      <c r="D670" s="5" t="s">
        <v>336</v>
      </c>
      <c r="E670" s="5" t="s">
        <v>337</v>
      </c>
      <c r="F670" s="5" t="s">
        <v>3168</v>
      </c>
      <c r="G670" s="6" t="s">
        <v>2503</v>
      </c>
      <c r="H670" s="6">
        <v>1</v>
      </c>
    </row>
    <row r="671" spans="1:8">
      <c r="A671" s="5">
        <v>500312391</v>
      </c>
      <c r="B671" s="5" t="s">
        <v>334</v>
      </c>
      <c r="C671" s="5" t="s">
        <v>335</v>
      </c>
      <c r="D671" s="5" t="s">
        <v>336</v>
      </c>
      <c r="E671" s="5" t="s">
        <v>340</v>
      </c>
      <c r="F671" s="5" t="s">
        <v>3169</v>
      </c>
      <c r="G671" s="6" t="s">
        <v>2503</v>
      </c>
      <c r="H671" s="6">
        <v>1</v>
      </c>
    </row>
    <row r="672" spans="1:8">
      <c r="A672" s="5">
        <v>500240389</v>
      </c>
      <c r="B672" s="5" t="s">
        <v>334</v>
      </c>
      <c r="C672" s="5" t="s">
        <v>335</v>
      </c>
      <c r="D672" s="5" t="s">
        <v>336</v>
      </c>
      <c r="E672" s="5" t="s">
        <v>343</v>
      </c>
      <c r="F672" s="5" t="s">
        <v>3170</v>
      </c>
      <c r="G672" s="6" t="s">
        <v>2503</v>
      </c>
      <c r="H672" s="6">
        <v>1</v>
      </c>
    </row>
    <row r="673" spans="1:8">
      <c r="A673" s="5">
        <v>500283531</v>
      </c>
      <c r="B673" s="5" t="s">
        <v>334</v>
      </c>
      <c r="C673" s="5" t="s">
        <v>335</v>
      </c>
      <c r="D673" s="5" t="s">
        <v>336</v>
      </c>
      <c r="E673" s="5" t="s">
        <v>341</v>
      </c>
      <c r="F673" s="5" t="s">
        <v>3171</v>
      </c>
      <c r="G673" s="6" t="s">
        <v>2498</v>
      </c>
      <c r="H673" s="6">
        <v>1</v>
      </c>
    </row>
    <row r="674" spans="1:8">
      <c r="A674" s="5">
        <v>500285344</v>
      </c>
      <c r="B674" s="5" t="s">
        <v>334</v>
      </c>
      <c r="C674" s="5" t="s">
        <v>335</v>
      </c>
      <c r="D674" s="5" t="s">
        <v>336</v>
      </c>
      <c r="E674" s="5" t="s">
        <v>345</v>
      </c>
      <c r="F674" s="5" t="s">
        <v>3172</v>
      </c>
      <c r="G674" s="6" t="s">
        <v>2503</v>
      </c>
      <c r="H674" s="6">
        <v>1</v>
      </c>
    </row>
    <row r="675" spans="1:8">
      <c r="A675" s="5">
        <v>500288637</v>
      </c>
      <c r="B675" s="5" t="s">
        <v>334</v>
      </c>
      <c r="C675" s="5" t="s">
        <v>335</v>
      </c>
      <c r="D675" s="5" t="s">
        <v>336</v>
      </c>
      <c r="E675" s="5" t="s">
        <v>348</v>
      </c>
      <c r="F675" s="5" t="s">
        <v>3173</v>
      </c>
      <c r="G675" s="6" t="s">
        <v>2498</v>
      </c>
      <c r="H675" s="6">
        <v>1</v>
      </c>
    </row>
    <row r="676" spans="1:8">
      <c r="A676" s="5">
        <v>500293188</v>
      </c>
      <c r="B676" s="5" t="s">
        <v>334</v>
      </c>
      <c r="C676" s="5" t="s">
        <v>335</v>
      </c>
      <c r="D676" s="5" t="s">
        <v>336</v>
      </c>
      <c r="E676" s="5" t="s">
        <v>348</v>
      </c>
      <c r="F676" s="5" t="s">
        <v>3174</v>
      </c>
      <c r="G676" s="6" t="s">
        <v>2503</v>
      </c>
      <c r="H676" s="6">
        <v>2</v>
      </c>
    </row>
    <row r="677" spans="1:8">
      <c r="A677" s="5">
        <v>500298738</v>
      </c>
      <c r="B677" s="5" t="s">
        <v>334</v>
      </c>
      <c r="C677" s="5" t="s">
        <v>335</v>
      </c>
      <c r="D677" s="5" t="s">
        <v>336</v>
      </c>
      <c r="E677" s="5" t="s">
        <v>338</v>
      </c>
      <c r="F677" s="5" t="s">
        <v>3175</v>
      </c>
      <c r="G677" s="6" t="s">
        <v>2498</v>
      </c>
      <c r="H677" s="6">
        <v>1</v>
      </c>
    </row>
    <row r="678" spans="1:8">
      <c r="A678" s="5">
        <v>500122322</v>
      </c>
      <c r="B678" s="5" t="s">
        <v>334</v>
      </c>
      <c r="C678" s="5" t="s">
        <v>335</v>
      </c>
      <c r="D678" s="5" t="s">
        <v>349</v>
      </c>
      <c r="E678" s="5" t="s">
        <v>360</v>
      </c>
      <c r="F678" s="5" t="s">
        <v>3176</v>
      </c>
      <c r="G678" s="6" t="s">
        <v>2498</v>
      </c>
      <c r="H678" s="6">
        <v>1</v>
      </c>
    </row>
    <row r="679" spans="1:8">
      <c r="A679" s="5">
        <v>500132238</v>
      </c>
      <c r="B679" s="5" t="s">
        <v>334</v>
      </c>
      <c r="C679" s="5" t="s">
        <v>335</v>
      </c>
      <c r="D679" s="5" t="s">
        <v>349</v>
      </c>
      <c r="E679" s="5" t="s">
        <v>59</v>
      </c>
      <c r="F679" s="5" t="s">
        <v>3177</v>
      </c>
      <c r="G679" s="6" t="s">
        <v>2498</v>
      </c>
      <c r="H679" s="6">
        <v>1</v>
      </c>
    </row>
    <row r="680" spans="1:8">
      <c r="A680" s="5">
        <v>500134495</v>
      </c>
      <c r="B680" s="5" t="s">
        <v>334</v>
      </c>
      <c r="C680" s="5" t="s">
        <v>335</v>
      </c>
      <c r="D680" s="5" t="s">
        <v>349</v>
      </c>
      <c r="E680" s="5" t="s">
        <v>363</v>
      </c>
      <c r="F680" s="5" t="s">
        <v>3178</v>
      </c>
      <c r="G680" s="6" t="s">
        <v>2498</v>
      </c>
      <c r="H680" s="6">
        <v>1</v>
      </c>
    </row>
    <row r="681" spans="1:8">
      <c r="A681" s="5">
        <v>500143745</v>
      </c>
      <c r="B681" s="5" t="s">
        <v>334</v>
      </c>
      <c r="C681" s="5" t="s">
        <v>335</v>
      </c>
      <c r="D681" s="5" t="s">
        <v>349</v>
      </c>
      <c r="E681" s="5" t="s">
        <v>363</v>
      </c>
      <c r="F681" s="5" t="s">
        <v>3179</v>
      </c>
      <c r="G681" s="6" t="s">
        <v>2503</v>
      </c>
      <c r="H681" s="6">
        <v>1</v>
      </c>
    </row>
    <row r="682" spans="1:8">
      <c r="A682" s="5">
        <v>500323935</v>
      </c>
      <c r="B682" s="5" t="s">
        <v>334</v>
      </c>
      <c r="C682" s="5" t="s">
        <v>335</v>
      </c>
      <c r="D682" s="5" t="s">
        <v>349</v>
      </c>
      <c r="E682" s="5" t="s">
        <v>353</v>
      </c>
      <c r="F682" s="5" t="s">
        <v>3180</v>
      </c>
      <c r="G682" s="6" t="s">
        <v>2503</v>
      </c>
      <c r="H682" s="6">
        <v>1</v>
      </c>
    </row>
    <row r="683" spans="1:8">
      <c r="A683" s="5">
        <v>500167425</v>
      </c>
      <c r="B683" s="5" t="s">
        <v>334</v>
      </c>
      <c r="C683" s="5" t="s">
        <v>335</v>
      </c>
      <c r="D683" s="5" t="s">
        <v>349</v>
      </c>
      <c r="E683" s="5" t="s">
        <v>359</v>
      </c>
      <c r="F683" s="5" t="s">
        <v>3181</v>
      </c>
      <c r="G683" s="6" t="s">
        <v>2503</v>
      </c>
      <c r="H683" s="6">
        <v>1</v>
      </c>
    </row>
    <row r="684" spans="1:8">
      <c r="A684" s="5">
        <v>500323676</v>
      </c>
      <c r="B684" s="5" t="s">
        <v>334</v>
      </c>
      <c r="C684" s="5" t="s">
        <v>335</v>
      </c>
      <c r="D684" s="5" t="s">
        <v>349</v>
      </c>
      <c r="E684" s="5" t="s">
        <v>354</v>
      </c>
      <c r="F684" s="5" t="s">
        <v>3182</v>
      </c>
      <c r="G684" s="6" t="s">
        <v>2498</v>
      </c>
      <c r="H684" s="6">
        <v>1</v>
      </c>
    </row>
    <row r="685" spans="1:8">
      <c r="A685" s="5">
        <v>500441077</v>
      </c>
      <c r="B685" s="5" t="s">
        <v>334</v>
      </c>
      <c r="C685" s="5" t="s">
        <v>335</v>
      </c>
      <c r="D685" s="5" t="s">
        <v>349</v>
      </c>
      <c r="E685" s="5" t="s">
        <v>353</v>
      </c>
      <c r="F685" s="5" t="s">
        <v>3183</v>
      </c>
      <c r="G685" s="6" t="s">
        <v>2498</v>
      </c>
      <c r="H685" s="6">
        <v>2</v>
      </c>
    </row>
    <row r="686" spans="1:8">
      <c r="A686" s="5">
        <v>500323898</v>
      </c>
      <c r="B686" s="5" t="s">
        <v>334</v>
      </c>
      <c r="C686" s="5" t="s">
        <v>335</v>
      </c>
      <c r="D686" s="5" t="s">
        <v>349</v>
      </c>
      <c r="E686" s="5" t="s">
        <v>351</v>
      </c>
      <c r="F686" s="5" t="s">
        <v>3184</v>
      </c>
      <c r="G686" s="6" t="s">
        <v>2498</v>
      </c>
      <c r="H686" s="6">
        <v>1</v>
      </c>
    </row>
    <row r="687" spans="1:8">
      <c r="A687" s="5">
        <v>500323861</v>
      </c>
      <c r="B687" s="5" t="s">
        <v>334</v>
      </c>
      <c r="C687" s="5" t="s">
        <v>335</v>
      </c>
      <c r="D687" s="5" t="s">
        <v>349</v>
      </c>
      <c r="E687" s="5" t="s">
        <v>359</v>
      </c>
      <c r="F687" s="5" t="s">
        <v>3185</v>
      </c>
      <c r="G687" s="6" t="s">
        <v>2498</v>
      </c>
      <c r="H687" s="6">
        <v>1</v>
      </c>
    </row>
    <row r="688" spans="1:8">
      <c r="A688" s="5">
        <v>500198579</v>
      </c>
      <c r="B688" s="5" t="s">
        <v>334</v>
      </c>
      <c r="C688" s="5" t="s">
        <v>335</v>
      </c>
      <c r="D688" s="5" t="s">
        <v>349</v>
      </c>
      <c r="E688" s="5" t="s">
        <v>350</v>
      </c>
      <c r="F688" s="5" t="s">
        <v>3186</v>
      </c>
      <c r="G688" s="6" t="s">
        <v>2498</v>
      </c>
      <c r="H688" s="6">
        <v>1</v>
      </c>
    </row>
    <row r="689" spans="1:8">
      <c r="A689" s="5">
        <v>500202057</v>
      </c>
      <c r="B689" s="5" t="s">
        <v>334</v>
      </c>
      <c r="C689" s="5" t="s">
        <v>335</v>
      </c>
      <c r="D689" s="5" t="s">
        <v>349</v>
      </c>
      <c r="E689" s="5" t="s">
        <v>359</v>
      </c>
      <c r="F689" s="5" t="s">
        <v>3187</v>
      </c>
      <c r="G689" s="6" t="s">
        <v>2498</v>
      </c>
      <c r="H689" s="6">
        <v>1</v>
      </c>
    </row>
    <row r="690" spans="1:8">
      <c r="A690" s="5">
        <v>500203315</v>
      </c>
      <c r="B690" s="5" t="s">
        <v>334</v>
      </c>
      <c r="C690" s="5" t="s">
        <v>335</v>
      </c>
      <c r="D690" s="5" t="s">
        <v>349</v>
      </c>
      <c r="E690" s="5" t="s">
        <v>361</v>
      </c>
      <c r="F690" s="5" t="s">
        <v>3188</v>
      </c>
      <c r="G690" s="6" t="s">
        <v>2498</v>
      </c>
      <c r="H690" s="6">
        <v>1</v>
      </c>
    </row>
    <row r="691" spans="1:8">
      <c r="A691" s="5">
        <v>500205091</v>
      </c>
      <c r="B691" s="5" t="s">
        <v>334</v>
      </c>
      <c r="C691" s="5" t="s">
        <v>335</v>
      </c>
      <c r="D691" s="5" t="s">
        <v>349</v>
      </c>
      <c r="E691" s="5" t="s">
        <v>363</v>
      </c>
      <c r="F691" s="5" t="s">
        <v>3189</v>
      </c>
      <c r="G691" s="6" t="s">
        <v>2498</v>
      </c>
      <c r="H691" s="6">
        <v>1</v>
      </c>
    </row>
    <row r="692" spans="1:8">
      <c r="A692" s="5">
        <v>500323824</v>
      </c>
      <c r="B692" s="5" t="s">
        <v>334</v>
      </c>
      <c r="C692" s="5" t="s">
        <v>335</v>
      </c>
      <c r="D692" s="5" t="s">
        <v>349</v>
      </c>
      <c r="E692" s="5" t="s">
        <v>353</v>
      </c>
      <c r="F692" s="5" t="s">
        <v>3190</v>
      </c>
      <c r="G692" s="6" t="s">
        <v>2503</v>
      </c>
      <c r="H692" s="6">
        <v>1</v>
      </c>
    </row>
    <row r="693" spans="1:8">
      <c r="A693" s="5">
        <v>500221519</v>
      </c>
      <c r="B693" s="5" t="s">
        <v>334</v>
      </c>
      <c r="C693" s="5" t="s">
        <v>335</v>
      </c>
      <c r="D693" s="5" t="s">
        <v>349</v>
      </c>
      <c r="E693" s="5" t="s">
        <v>358</v>
      </c>
      <c r="F693" s="5" t="s">
        <v>3191</v>
      </c>
      <c r="G693" s="6" t="s">
        <v>2525</v>
      </c>
      <c r="H693" s="6">
        <v>1</v>
      </c>
    </row>
    <row r="694" spans="1:8">
      <c r="A694" s="5">
        <v>500323787</v>
      </c>
      <c r="B694" s="5" t="s">
        <v>334</v>
      </c>
      <c r="C694" s="5" t="s">
        <v>335</v>
      </c>
      <c r="D694" s="5" t="s">
        <v>349</v>
      </c>
      <c r="E694" s="5" t="s">
        <v>362</v>
      </c>
      <c r="F694" s="5" t="s">
        <v>3192</v>
      </c>
      <c r="G694" s="6" t="s">
        <v>2503</v>
      </c>
      <c r="H694" s="6">
        <v>2</v>
      </c>
    </row>
    <row r="695" spans="1:8">
      <c r="A695" s="5">
        <v>500302512</v>
      </c>
      <c r="B695" s="5" t="s">
        <v>334</v>
      </c>
      <c r="C695" s="5" t="s">
        <v>335</v>
      </c>
      <c r="D695" s="5" t="s">
        <v>349</v>
      </c>
      <c r="E695" s="5" t="s">
        <v>354</v>
      </c>
      <c r="F695" s="5" t="s">
        <v>3193</v>
      </c>
      <c r="G695" s="6" t="s">
        <v>2498</v>
      </c>
      <c r="H695" s="6">
        <v>1</v>
      </c>
    </row>
    <row r="696" spans="1:8">
      <c r="A696" s="5">
        <v>500228845</v>
      </c>
      <c r="B696" s="5" t="s">
        <v>334</v>
      </c>
      <c r="C696" s="5" t="s">
        <v>335</v>
      </c>
      <c r="D696" s="5" t="s">
        <v>349</v>
      </c>
      <c r="E696" s="5" t="s">
        <v>360</v>
      </c>
      <c r="F696" s="5" t="s">
        <v>3194</v>
      </c>
      <c r="G696" s="6" t="s">
        <v>2503</v>
      </c>
      <c r="H696" s="6">
        <v>1</v>
      </c>
    </row>
    <row r="697" spans="1:8">
      <c r="A697" s="5">
        <v>500238317</v>
      </c>
      <c r="B697" s="5" t="s">
        <v>334</v>
      </c>
      <c r="C697" s="5" t="s">
        <v>335</v>
      </c>
      <c r="D697" s="5" t="s">
        <v>349</v>
      </c>
      <c r="E697" s="5" t="s">
        <v>353</v>
      </c>
      <c r="F697" s="5" t="s">
        <v>3195</v>
      </c>
      <c r="G697" s="6" t="s">
        <v>2498</v>
      </c>
      <c r="H697" s="6">
        <v>2</v>
      </c>
    </row>
    <row r="698" spans="1:8">
      <c r="A698" s="5">
        <v>500238613</v>
      </c>
      <c r="B698" s="5" t="s">
        <v>334</v>
      </c>
      <c r="C698" s="5" t="s">
        <v>335</v>
      </c>
      <c r="D698" s="5" t="s">
        <v>349</v>
      </c>
      <c r="E698" s="5" t="s">
        <v>352</v>
      </c>
      <c r="F698" s="5" t="s">
        <v>3196</v>
      </c>
      <c r="G698" s="6" t="s">
        <v>2498</v>
      </c>
      <c r="H698" s="6">
        <v>1</v>
      </c>
    </row>
    <row r="699" spans="1:8">
      <c r="A699" s="5">
        <v>500241499</v>
      </c>
      <c r="B699" s="5" t="s">
        <v>334</v>
      </c>
      <c r="C699" s="5" t="s">
        <v>335</v>
      </c>
      <c r="D699" s="5" t="s">
        <v>349</v>
      </c>
      <c r="E699" s="5" t="s">
        <v>361</v>
      </c>
      <c r="F699" s="5" t="s">
        <v>3197</v>
      </c>
      <c r="G699" s="6" t="s">
        <v>2498</v>
      </c>
      <c r="H699" s="6">
        <v>1</v>
      </c>
    </row>
    <row r="700" spans="1:8">
      <c r="A700" s="5">
        <v>500245125</v>
      </c>
      <c r="B700" s="5" t="s">
        <v>334</v>
      </c>
      <c r="C700" s="5" t="s">
        <v>335</v>
      </c>
      <c r="D700" s="5" t="s">
        <v>349</v>
      </c>
      <c r="E700" s="5" t="s">
        <v>359</v>
      </c>
      <c r="F700" s="5" t="s">
        <v>3198</v>
      </c>
      <c r="G700" s="6" t="s">
        <v>2498</v>
      </c>
      <c r="H700" s="6">
        <v>1</v>
      </c>
    </row>
    <row r="701" spans="1:8">
      <c r="A701" s="5">
        <v>500247234</v>
      </c>
      <c r="B701" s="5" t="s">
        <v>334</v>
      </c>
      <c r="C701" s="5" t="s">
        <v>335</v>
      </c>
      <c r="D701" s="5" t="s">
        <v>349</v>
      </c>
      <c r="E701" s="5" t="s">
        <v>354</v>
      </c>
      <c r="F701" s="5" t="s">
        <v>3199</v>
      </c>
      <c r="G701" s="6" t="s">
        <v>2525</v>
      </c>
      <c r="H701" s="6">
        <v>1</v>
      </c>
    </row>
    <row r="702" spans="1:8">
      <c r="A702" s="5">
        <v>500253709</v>
      </c>
      <c r="B702" s="5" t="s">
        <v>334</v>
      </c>
      <c r="C702" s="5" t="s">
        <v>335</v>
      </c>
      <c r="D702" s="5" t="s">
        <v>349</v>
      </c>
      <c r="E702" s="5" t="s">
        <v>355</v>
      </c>
      <c r="F702" s="5" t="s">
        <v>3200</v>
      </c>
      <c r="G702" s="6" t="s">
        <v>2498</v>
      </c>
      <c r="H702" s="6">
        <v>1</v>
      </c>
    </row>
    <row r="703" spans="1:8">
      <c r="A703" s="5">
        <v>500100011</v>
      </c>
      <c r="B703" s="5" t="s">
        <v>334</v>
      </c>
      <c r="C703" s="5" t="s">
        <v>335</v>
      </c>
      <c r="D703" s="5" t="s">
        <v>349</v>
      </c>
      <c r="E703" s="5" t="s">
        <v>361</v>
      </c>
      <c r="F703" s="5" t="s">
        <v>3201</v>
      </c>
      <c r="G703" s="6" t="s">
        <v>2503</v>
      </c>
      <c r="H703" s="6">
        <v>1</v>
      </c>
    </row>
    <row r="704" spans="1:8">
      <c r="A704" s="5">
        <v>500443223</v>
      </c>
      <c r="B704" s="5" t="s">
        <v>334</v>
      </c>
      <c r="C704" s="5" t="s">
        <v>335</v>
      </c>
      <c r="D704" s="5" t="s">
        <v>349</v>
      </c>
      <c r="E704" s="5" t="s">
        <v>2526</v>
      </c>
      <c r="F704" s="5" t="s">
        <v>3202</v>
      </c>
      <c r="G704" s="6" t="s">
        <v>2498</v>
      </c>
      <c r="H704" s="6">
        <v>2</v>
      </c>
    </row>
    <row r="705" spans="1:8">
      <c r="A705" s="5">
        <v>500267547</v>
      </c>
      <c r="B705" s="5" t="s">
        <v>334</v>
      </c>
      <c r="C705" s="5" t="s">
        <v>335</v>
      </c>
      <c r="D705" s="5" t="s">
        <v>349</v>
      </c>
      <c r="E705" s="5" t="s">
        <v>356</v>
      </c>
      <c r="F705" s="5" t="s">
        <v>3203</v>
      </c>
      <c r="G705" s="6" t="s">
        <v>2503</v>
      </c>
      <c r="H705" s="6">
        <v>1</v>
      </c>
    </row>
    <row r="706" spans="1:8">
      <c r="A706" s="5">
        <v>500269582</v>
      </c>
      <c r="B706" s="5" t="s">
        <v>334</v>
      </c>
      <c r="C706" s="5" t="s">
        <v>335</v>
      </c>
      <c r="D706" s="5" t="s">
        <v>349</v>
      </c>
      <c r="E706" s="5" t="s">
        <v>359</v>
      </c>
      <c r="F706" s="5" t="s">
        <v>3204</v>
      </c>
      <c r="G706" s="6" t="s">
        <v>2498</v>
      </c>
      <c r="H706" s="6">
        <v>1</v>
      </c>
    </row>
    <row r="707" spans="1:8">
      <c r="A707" s="5">
        <v>500280053</v>
      </c>
      <c r="B707" s="5" t="s">
        <v>334</v>
      </c>
      <c r="C707" s="5" t="s">
        <v>335</v>
      </c>
      <c r="D707" s="5" t="s">
        <v>349</v>
      </c>
      <c r="E707" s="5" t="s">
        <v>357</v>
      </c>
      <c r="F707" s="5" t="s">
        <v>3205</v>
      </c>
      <c r="G707" s="6" t="s">
        <v>2498</v>
      </c>
      <c r="H707" s="6">
        <v>1</v>
      </c>
    </row>
    <row r="708" spans="1:8">
      <c r="A708" s="5">
        <v>500283901</v>
      </c>
      <c r="B708" s="5" t="s">
        <v>334</v>
      </c>
      <c r="C708" s="5" t="s">
        <v>335</v>
      </c>
      <c r="D708" s="5" t="s">
        <v>349</v>
      </c>
      <c r="E708" s="5" t="s">
        <v>357</v>
      </c>
      <c r="F708" s="5" t="s">
        <v>3206</v>
      </c>
      <c r="G708" s="6" t="s">
        <v>2498</v>
      </c>
      <c r="H708" s="6">
        <v>1</v>
      </c>
    </row>
    <row r="709" spans="1:8">
      <c r="A709" s="5">
        <v>500302734</v>
      </c>
      <c r="B709" s="5" t="s">
        <v>334</v>
      </c>
      <c r="C709" s="5" t="s">
        <v>335</v>
      </c>
      <c r="D709" s="5" t="s">
        <v>349</v>
      </c>
      <c r="E709" s="5" t="s">
        <v>360</v>
      </c>
      <c r="F709" s="5" t="s">
        <v>3207</v>
      </c>
      <c r="G709" s="6" t="s">
        <v>2503</v>
      </c>
      <c r="H709" s="6">
        <v>1</v>
      </c>
    </row>
    <row r="710" spans="1:8">
      <c r="A710" s="5">
        <v>500289340</v>
      </c>
      <c r="B710" s="5" t="s">
        <v>334</v>
      </c>
      <c r="C710" s="5" t="s">
        <v>335</v>
      </c>
      <c r="D710" s="5" t="s">
        <v>349</v>
      </c>
      <c r="E710" s="5" t="s">
        <v>350</v>
      </c>
      <c r="F710" s="5" t="s">
        <v>3208</v>
      </c>
      <c r="G710" s="6" t="s">
        <v>2498</v>
      </c>
      <c r="H710" s="6">
        <v>1</v>
      </c>
    </row>
    <row r="711" spans="1:8">
      <c r="A711" s="5">
        <v>500302660</v>
      </c>
      <c r="B711" s="5" t="s">
        <v>334</v>
      </c>
      <c r="C711" s="5" t="s">
        <v>335</v>
      </c>
      <c r="D711" s="5" t="s">
        <v>349</v>
      </c>
      <c r="E711" s="5" t="s">
        <v>361</v>
      </c>
      <c r="F711" s="5" t="s">
        <v>3209</v>
      </c>
      <c r="G711" s="6" t="s">
        <v>2498</v>
      </c>
      <c r="H711" s="6">
        <v>1</v>
      </c>
    </row>
    <row r="712" spans="1:8">
      <c r="A712" s="5">
        <v>500126429</v>
      </c>
      <c r="B712" s="5" t="s">
        <v>334</v>
      </c>
      <c r="C712" s="5" t="s">
        <v>335</v>
      </c>
      <c r="D712" s="5" t="s">
        <v>364</v>
      </c>
      <c r="E712" s="5" t="s">
        <v>365</v>
      </c>
      <c r="F712" s="5" t="s">
        <v>3210</v>
      </c>
      <c r="G712" s="6" t="s">
        <v>2498</v>
      </c>
      <c r="H712" s="6">
        <v>1</v>
      </c>
    </row>
    <row r="713" spans="1:8">
      <c r="A713" s="5">
        <v>500302697</v>
      </c>
      <c r="B713" s="5" t="s">
        <v>334</v>
      </c>
      <c r="C713" s="5" t="s">
        <v>335</v>
      </c>
      <c r="D713" s="5" t="s">
        <v>364</v>
      </c>
      <c r="E713" s="5" t="s">
        <v>368</v>
      </c>
      <c r="F713" s="5" t="s">
        <v>3211</v>
      </c>
      <c r="G713" s="6" t="s">
        <v>2498</v>
      </c>
      <c r="H713" s="6">
        <v>1</v>
      </c>
    </row>
    <row r="714" spans="1:8">
      <c r="A714" s="5">
        <v>500134754</v>
      </c>
      <c r="B714" s="5" t="s">
        <v>334</v>
      </c>
      <c r="C714" s="5" t="s">
        <v>335</v>
      </c>
      <c r="D714" s="5" t="s">
        <v>364</v>
      </c>
      <c r="E714" s="5" t="s">
        <v>371</v>
      </c>
      <c r="F714" s="5" t="s">
        <v>3212</v>
      </c>
      <c r="G714" s="6" t="s">
        <v>2498</v>
      </c>
      <c r="H714" s="6">
        <v>1</v>
      </c>
    </row>
    <row r="715" spans="1:8">
      <c r="A715" s="5">
        <v>500140822</v>
      </c>
      <c r="B715" s="5" t="s">
        <v>334</v>
      </c>
      <c r="C715" s="5" t="s">
        <v>335</v>
      </c>
      <c r="D715" s="5" t="s">
        <v>364</v>
      </c>
      <c r="E715" s="5" t="s">
        <v>380</v>
      </c>
      <c r="F715" s="5" t="s">
        <v>3213</v>
      </c>
      <c r="G715" s="6" t="s">
        <v>2498</v>
      </c>
      <c r="H715" s="6">
        <v>1</v>
      </c>
    </row>
    <row r="716" spans="1:8">
      <c r="A716" s="5">
        <v>500141303</v>
      </c>
      <c r="B716" s="5" t="s">
        <v>334</v>
      </c>
      <c r="C716" s="5" t="s">
        <v>335</v>
      </c>
      <c r="D716" s="5" t="s">
        <v>364</v>
      </c>
      <c r="E716" s="5" t="s">
        <v>380</v>
      </c>
      <c r="F716" s="5" t="s">
        <v>3214</v>
      </c>
      <c r="G716" s="6" t="s">
        <v>2503</v>
      </c>
      <c r="H716" s="6">
        <v>1</v>
      </c>
    </row>
    <row r="717" spans="1:8">
      <c r="A717" s="5">
        <v>500335405</v>
      </c>
      <c r="B717" s="5" t="s">
        <v>334</v>
      </c>
      <c r="C717" s="5" t="s">
        <v>335</v>
      </c>
      <c r="D717" s="5" t="s">
        <v>364</v>
      </c>
      <c r="E717" s="5" t="s">
        <v>376</v>
      </c>
      <c r="F717" s="5" t="s">
        <v>3215</v>
      </c>
      <c r="G717" s="6" t="s">
        <v>2498</v>
      </c>
      <c r="H717" s="6">
        <v>1</v>
      </c>
    </row>
    <row r="718" spans="1:8">
      <c r="A718" s="5">
        <v>500156991</v>
      </c>
      <c r="B718" s="5" t="s">
        <v>334</v>
      </c>
      <c r="C718" s="5" t="s">
        <v>335</v>
      </c>
      <c r="D718" s="5" t="s">
        <v>364</v>
      </c>
      <c r="E718" s="5" t="s">
        <v>374</v>
      </c>
      <c r="F718" s="5" t="s">
        <v>3216</v>
      </c>
      <c r="G718" s="6" t="s">
        <v>2498</v>
      </c>
      <c r="H718" s="6">
        <v>1</v>
      </c>
    </row>
    <row r="719" spans="1:8">
      <c r="A719" s="5">
        <v>500157472</v>
      </c>
      <c r="B719" s="5" t="s">
        <v>334</v>
      </c>
      <c r="C719" s="5" t="s">
        <v>335</v>
      </c>
      <c r="D719" s="5" t="s">
        <v>364</v>
      </c>
      <c r="E719" s="5" t="s">
        <v>368</v>
      </c>
      <c r="F719" s="5" t="s">
        <v>3217</v>
      </c>
      <c r="G719" s="6" t="s">
        <v>2503</v>
      </c>
      <c r="H719" s="6">
        <v>1</v>
      </c>
    </row>
    <row r="720" spans="1:8">
      <c r="A720" s="5">
        <v>500159951</v>
      </c>
      <c r="B720" s="5" t="s">
        <v>334</v>
      </c>
      <c r="C720" s="5" t="s">
        <v>335</v>
      </c>
      <c r="D720" s="5" t="s">
        <v>364</v>
      </c>
      <c r="E720" s="5" t="s">
        <v>369</v>
      </c>
      <c r="F720" s="5" t="s">
        <v>3218</v>
      </c>
      <c r="G720" s="6" t="s">
        <v>2525</v>
      </c>
      <c r="H720" s="6">
        <v>1</v>
      </c>
    </row>
    <row r="721" spans="1:8">
      <c r="A721" s="5">
        <v>500161431</v>
      </c>
      <c r="B721" s="5" t="s">
        <v>334</v>
      </c>
      <c r="C721" s="5" t="s">
        <v>335</v>
      </c>
      <c r="D721" s="5" t="s">
        <v>364</v>
      </c>
      <c r="E721" s="5" t="s">
        <v>368</v>
      </c>
      <c r="F721" s="5" t="s">
        <v>3219</v>
      </c>
      <c r="G721" s="6" t="s">
        <v>2498</v>
      </c>
      <c r="H721" s="6">
        <v>1</v>
      </c>
    </row>
    <row r="722" spans="1:8">
      <c r="A722" s="5">
        <v>500323713</v>
      </c>
      <c r="B722" s="5" t="s">
        <v>334</v>
      </c>
      <c r="C722" s="5" t="s">
        <v>335</v>
      </c>
      <c r="D722" s="5" t="s">
        <v>364</v>
      </c>
      <c r="E722" s="5" t="s">
        <v>368</v>
      </c>
      <c r="F722" s="5" t="s">
        <v>3220</v>
      </c>
      <c r="G722" s="6" t="s">
        <v>2498</v>
      </c>
      <c r="H722" s="6">
        <v>1</v>
      </c>
    </row>
    <row r="723" spans="1:8">
      <c r="A723" s="5">
        <v>500167092</v>
      </c>
      <c r="B723" s="5" t="s">
        <v>334</v>
      </c>
      <c r="C723" s="5" t="s">
        <v>335</v>
      </c>
      <c r="D723" s="5" t="s">
        <v>364</v>
      </c>
      <c r="E723" s="5" t="s">
        <v>372</v>
      </c>
      <c r="F723" s="5" t="s">
        <v>3221</v>
      </c>
      <c r="G723" s="6" t="s">
        <v>2498</v>
      </c>
      <c r="H723" s="6">
        <v>1</v>
      </c>
    </row>
    <row r="724" spans="1:8">
      <c r="A724" s="5">
        <v>500169016</v>
      </c>
      <c r="B724" s="5" t="s">
        <v>334</v>
      </c>
      <c r="C724" s="5" t="s">
        <v>335</v>
      </c>
      <c r="D724" s="5" t="s">
        <v>364</v>
      </c>
      <c r="E724" s="5" t="s">
        <v>380</v>
      </c>
      <c r="F724" s="5" t="s">
        <v>3222</v>
      </c>
      <c r="G724" s="6" t="s">
        <v>2525</v>
      </c>
      <c r="H724" s="6">
        <v>1</v>
      </c>
    </row>
    <row r="725" spans="1:8">
      <c r="A725" s="5">
        <v>500190476</v>
      </c>
      <c r="B725" s="5" t="s">
        <v>334</v>
      </c>
      <c r="C725" s="5" t="s">
        <v>335</v>
      </c>
      <c r="D725" s="5" t="s">
        <v>364</v>
      </c>
      <c r="E725" s="5" t="s">
        <v>373</v>
      </c>
      <c r="F725" s="5" t="s">
        <v>3223</v>
      </c>
      <c r="G725" s="6" t="s">
        <v>2503</v>
      </c>
      <c r="H725" s="6">
        <v>1</v>
      </c>
    </row>
    <row r="726" spans="1:8">
      <c r="A726" s="5">
        <v>500324009</v>
      </c>
      <c r="B726" s="5" t="s">
        <v>334</v>
      </c>
      <c r="C726" s="5" t="s">
        <v>335</v>
      </c>
      <c r="D726" s="5" t="s">
        <v>364</v>
      </c>
      <c r="E726" s="5" t="s">
        <v>377</v>
      </c>
      <c r="F726" s="5" t="s">
        <v>3224</v>
      </c>
      <c r="G726" s="6" t="s">
        <v>2503</v>
      </c>
      <c r="H726" s="6">
        <v>1</v>
      </c>
    </row>
    <row r="727" spans="1:8">
      <c r="A727" s="5">
        <v>500208051</v>
      </c>
      <c r="B727" s="5" t="s">
        <v>334</v>
      </c>
      <c r="C727" s="5" t="s">
        <v>335</v>
      </c>
      <c r="D727" s="5" t="s">
        <v>364</v>
      </c>
      <c r="E727" s="5" t="s">
        <v>381</v>
      </c>
      <c r="F727" s="5" t="s">
        <v>3225</v>
      </c>
      <c r="G727" s="6" t="s">
        <v>2498</v>
      </c>
      <c r="H727" s="6">
        <v>1</v>
      </c>
    </row>
    <row r="728" spans="1:8">
      <c r="A728" s="5">
        <v>500324046</v>
      </c>
      <c r="B728" s="5" t="s">
        <v>334</v>
      </c>
      <c r="C728" s="5" t="s">
        <v>335</v>
      </c>
      <c r="D728" s="5" t="s">
        <v>364</v>
      </c>
      <c r="E728" s="5" t="s">
        <v>367</v>
      </c>
      <c r="F728" s="5" t="s">
        <v>3226</v>
      </c>
      <c r="G728" s="6" t="s">
        <v>2498</v>
      </c>
      <c r="H728" s="6">
        <v>1</v>
      </c>
    </row>
    <row r="729" spans="1:8">
      <c r="A729" s="5">
        <v>500215858</v>
      </c>
      <c r="B729" s="5" t="s">
        <v>334</v>
      </c>
      <c r="C729" s="5" t="s">
        <v>335</v>
      </c>
      <c r="D729" s="5" t="s">
        <v>364</v>
      </c>
      <c r="E729" s="5" t="s">
        <v>375</v>
      </c>
      <c r="F729" s="5" t="s">
        <v>3227</v>
      </c>
      <c r="G729" s="6" t="s">
        <v>2498</v>
      </c>
      <c r="H729" s="6">
        <v>1</v>
      </c>
    </row>
    <row r="730" spans="1:8">
      <c r="A730" s="5">
        <v>500217523</v>
      </c>
      <c r="B730" s="5" t="s">
        <v>334</v>
      </c>
      <c r="C730" s="5" t="s">
        <v>335</v>
      </c>
      <c r="D730" s="5" t="s">
        <v>364</v>
      </c>
      <c r="E730" s="5" t="s">
        <v>367</v>
      </c>
      <c r="F730" s="5" t="s">
        <v>3228</v>
      </c>
      <c r="G730" s="6" t="s">
        <v>2498</v>
      </c>
      <c r="H730" s="6">
        <v>1</v>
      </c>
    </row>
    <row r="731" spans="1:8">
      <c r="A731" s="5">
        <v>500236726</v>
      </c>
      <c r="B731" s="5" t="s">
        <v>334</v>
      </c>
      <c r="C731" s="5" t="s">
        <v>335</v>
      </c>
      <c r="D731" s="5" t="s">
        <v>364</v>
      </c>
      <c r="E731" s="5" t="s">
        <v>379</v>
      </c>
      <c r="F731" s="5" t="s">
        <v>3229</v>
      </c>
      <c r="G731" s="6" t="s">
        <v>2498</v>
      </c>
      <c r="H731" s="6">
        <v>1</v>
      </c>
    </row>
    <row r="732" spans="1:8">
      <c r="A732" s="5">
        <v>500335442</v>
      </c>
      <c r="B732" s="5" t="s">
        <v>334</v>
      </c>
      <c r="C732" s="5" t="s">
        <v>335</v>
      </c>
      <c r="D732" s="5" t="s">
        <v>364</v>
      </c>
      <c r="E732" s="5" t="s">
        <v>366</v>
      </c>
      <c r="F732" s="5" t="s">
        <v>3230</v>
      </c>
      <c r="G732" s="6" t="s">
        <v>2503</v>
      </c>
      <c r="H732" s="6">
        <v>1</v>
      </c>
    </row>
    <row r="733" spans="1:8">
      <c r="A733" s="5">
        <v>500254375</v>
      </c>
      <c r="B733" s="5" t="s">
        <v>334</v>
      </c>
      <c r="C733" s="5" t="s">
        <v>335</v>
      </c>
      <c r="D733" s="5" t="s">
        <v>364</v>
      </c>
      <c r="E733" s="5" t="s">
        <v>372</v>
      </c>
      <c r="F733" s="5" t="s">
        <v>3231</v>
      </c>
      <c r="G733" s="6" t="s">
        <v>2503</v>
      </c>
      <c r="H733" s="6">
        <v>1</v>
      </c>
    </row>
    <row r="734" spans="1:8">
      <c r="A734" s="5">
        <v>500257594</v>
      </c>
      <c r="B734" s="5" t="s">
        <v>334</v>
      </c>
      <c r="C734" s="5" t="s">
        <v>335</v>
      </c>
      <c r="D734" s="5" t="s">
        <v>364</v>
      </c>
      <c r="E734" s="5" t="s">
        <v>370</v>
      </c>
      <c r="F734" s="5" t="s">
        <v>3232</v>
      </c>
      <c r="G734" s="6" t="s">
        <v>2503</v>
      </c>
      <c r="H734" s="6">
        <v>1</v>
      </c>
    </row>
    <row r="735" spans="1:8">
      <c r="A735" s="5">
        <v>500267029</v>
      </c>
      <c r="B735" s="5" t="s">
        <v>334</v>
      </c>
      <c r="C735" s="5" t="s">
        <v>335</v>
      </c>
      <c r="D735" s="5" t="s">
        <v>364</v>
      </c>
      <c r="E735" s="5" t="s">
        <v>378</v>
      </c>
      <c r="F735" s="5" t="s">
        <v>3233</v>
      </c>
      <c r="G735" s="6" t="s">
        <v>2498</v>
      </c>
      <c r="H735" s="6">
        <v>2</v>
      </c>
    </row>
    <row r="736" spans="1:8">
      <c r="A736" s="5">
        <v>500291301</v>
      </c>
      <c r="B736" s="5" t="s">
        <v>334</v>
      </c>
      <c r="C736" s="5" t="s">
        <v>335</v>
      </c>
      <c r="D736" s="5" t="s">
        <v>364</v>
      </c>
      <c r="E736" s="5" t="s">
        <v>375</v>
      </c>
      <c r="F736" s="5" t="s">
        <v>3234</v>
      </c>
      <c r="G736" s="6" t="s">
        <v>2503</v>
      </c>
      <c r="H736" s="6">
        <v>1</v>
      </c>
    </row>
    <row r="737" spans="1:8">
      <c r="A737" s="5">
        <v>500293336</v>
      </c>
      <c r="B737" s="5" t="s">
        <v>334</v>
      </c>
      <c r="C737" s="5" t="s">
        <v>335</v>
      </c>
      <c r="D737" s="5" t="s">
        <v>364</v>
      </c>
      <c r="E737" s="5" t="s">
        <v>348</v>
      </c>
      <c r="F737" s="5" t="s">
        <v>3235</v>
      </c>
      <c r="G737" s="6" t="s">
        <v>2498</v>
      </c>
      <c r="H737" s="6">
        <v>2</v>
      </c>
    </row>
    <row r="738" spans="1:8">
      <c r="A738" s="5">
        <v>500299589</v>
      </c>
      <c r="B738" s="5" t="s">
        <v>334</v>
      </c>
      <c r="C738" s="5" t="s">
        <v>335</v>
      </c>
      <c r="D738" s="5" t="s">
        <v>364</v>
      </c>
      <c r="E738" s="5" t="s">
        <v>378</v>
      </c>
      <c r="F738" s="5" t="s">
        <v>3236</v>
      </c>
      <c r="G738" s="6" t="s">
        <v>2503</v>
      </c>
      <c r="H738" s="6">
        <v>2</v>
      </c>
    </row>
    <row r="739" spans="1:8">
      <c r="A739" s="5">
        <v>500121508</v>
      </c>
      <c r="B739" s="5" t="s">
        <v>334</v>
      </c>
      <c r="C739" s="5" t="s">
        <v>335</v>
      </c>
      <c r="D739" s="5" t="s">
        <v>382</v>
      </c>
      <c r="E739" s="5" t="s">
        <v>384</v>
      </c>
      <c r="F739" s="5" t="s">
        <v>3237</v>
      </c>
      <c r="G739" s="6" t="s">
        <v>2525</v>
      </c>
      <c r="H739" s="6">
        <v>1</v>
      </c>
    </row>
    <row r="740" spans="1:8">
      <c r="A740" s="5">
        <v>500127909</v>
      </c>
      <c r="B740" s="5" t="s">
        <v>334</v>
      </c>
      <c r="C740" s="5" t="s">
        <v>335</v>
      </c>
      <c r="D740" s="5" t="s">
        <v>382</v>
      </c>
      <c r="E740" s="5" t="s">
        <v>388</v>
      </c>
      <c r="F740" s="5" t="s">
        <v>3238</v>
      </c>
      <c r="G740" s="6" t="s">
        <v>2498</v>
      </c>
      <c r="H740" s="6">
        <v>1</v>
      </c>
    </row>
    <row r="741" spans="1:8">
      <c r="A741" s="5">
        <v>500139120</v>
      </c>
      <c r="B741" s="5" t="s">
        <v>334</v>
      </c>
      <c r="C741" s="5" t="s">
        <v>335</v>
      </c>
      <c r="D741" s="5" t="s">
        <v>382</v>
      </c>
      <c r="E741" s="5" t="s">
        <v>390</v>
      </c>
      <c r="F741" s="5" t="s">
        <v>3239</v>
      </c>
      <c r="G741" s="6" t="s">
        <v>2498</v>
      </c>
      <c r="H741" s="6">
        <v>1</v>
      </c>
    </row>
    <row r="742" spans="1:8">
      <c r="A742" s="5">
        <v>500134162</v>
      </c>
      <c r="B742" s="5" t="s">
        <v>334</v>
      </c>
      <c r="C742" s="5" t="s">
        <v>335</v>
      </c>
      <c r="D742" s="5" t="s">
        <v>382</v>
      </c>
      <c r="E742" s="5" t="s">
        <v>387</v>
      </c>
      <c r="F742" s="5" t="s">
        <v>3240</v>
      </c>
      <c r="G742" s="6" t="s">
        <v>2498</v>
      </c>
      <c r="H742" s="6">
        <v>1</v>
      </c>
    </row>
    <row r="743" spans="1:8">
      <c r="A743" s="5">
        <v>500135864</v>
      </c>
      <c r="B743" s="5" t="s">
        <v>334</v>
      </c>
      <c r="C743" s="5" t="s">
        <v>335</v>
      </c>
      <c r="D743" s="5" t="s">
        <v>382</v>
      </c>
      <c r="E743" s="5" t="s">
        <v>383</v>
      </c>
      <c r="F743" s="5" t="s">
        <v>3241</v>
      </c>
      <c r="G743" s="6" t="s">
        <v>2498</v>
      </c>
      <c r="H743" s="6">
        <v>1</v>
      </c>
    </row>
    <row r="744" spans="1:8">
      <c r="A744" s="5">
        <v>500139675</v>
      </c>
      <c r="B744" s="5" t="s">
        <v>334</v>
      </c>
      <c r="C744" s="5" t="s">
        <v>335</v>
      </c>
      <c r="D744" s="5" t="s">
        <v>382</v>
      </c>
      <c r="E744" s="5" t="s">
        <v>384</v>
      </c>
      <c r="F744" s="5" t="s">
        <v>3242</v>
      </c>
      <c r="G744" s="6" t="s">
        <v>2498</v>
      </c>
      <c r="H744" s="6">
        <v>1</v>
      </c>
    </row>
    <row r="745" spans="1:8">
      <c r="A745" s="5">
        <v>500140452</v>
      </c>
      <c r="B745" s="5" t="s">
        <v>334</v>
      </c>
      <c r="C745" s="5" t="s">
        <v>335</v>
      </c>
      <c r="D745" s="5" t="s">
        <v>382</v>
      </c>
      <c r="E745" s="5" t="s">
        <v>346</v>
      </c>
      <c r="F745" s="5" t="s">
        <v>3243</v>
      </c>
      <c r="G745" s="6" t="s">
        <v>2525</v>
      </c>
      <c r="H745" s="6">
        <v>1</v>
      </c>
    </row>
    <row r="746" spans="1:8">
      <c r="A746" s="5">
        <v>500142783</v>
      </c>
      <c r="B746" s="5" t="s">
        <v>334</v>
      </c>
      <c r="C746" s="5" t="s">
        <v>335</v>
      </c>
      <c r="D746" s="5" t="s">
        <v>382</v>
      </c>
      <c r="E746" s="5" t="s">
        <v>397</v>
      </c>
      <c r="F746" s="5" t="s">
        <v>3244</v>
      </c>
      <c r="G746" s="6" t="s">
        <v>2498</v>
      </c>
      <c r="H746" s="6">
        <v>1</v>
      </c>
    </row>
    <row r="747" spans="1:8">
      <c r="A747" s="5">
        <v>500144337</v>
      </c>
      <c r="B747" s="5" t="s">
        <v>334</v>
      </c>
      <c r="C747" s="5" t="s">
        <v>335</v>
      </c>
      <c r="D747" s="5" t="s">
        <v>382</v>
      </c>
      <c r="E747" s="5" t="s">
        <v>388</v>
      </c>
      <c r="F747" s="5" t="s">
        <v>3245</v>
      </c>
      <c r="G747" s="6" t="s">
        <v>2498</v>
      </c>
      <c r="H747" s="6">
        <v>1</v>
      </c>
    </row>
    <row r="748" spans="1:8">
      <c r="A748" s="5">
        <v>500156251</v>
      </c>
      <c r="B748" s="5" t="s">
        <v>334</v>
      </c>
      <c r="C748" s="5" t="s">
        <v>335</v>
      </c>
      <c r="D748" s="5" t="s">
        <v>382</v>
      </c>
      <c r="E748" s="5" t="s">
        <v>386</v>
      </c>
      <c r="F748" s="5" t="s">
        <v>3246</v>
      </c>
      <c r="G748" s="6" t="s">
        <v>2503</v>
      </c>
      <c r="H748" s="6">
        <v>1</v>
      </c>
    </row>
    <row r="749" spans="1:8">
      <c r="A749" s="5">
        <v>500157842</v>
      </c>
      <c r="B749" s="5" t="s">
        <v>334</v>
      </c>
      <c r="C749" s="5" t="s">
        <v>335</v>
      </c>
      <c r="D749" s="5" t="s">
        <v>382</v>
      </c>
      <c r="E749" s="5" t="s">
        <v>394</v>
      </c>
      <c r="F749" s="5" t="s">
        <v>3247</v>
      </c>
      <c r="G749" s="6" t="s">
        <v>2498</v>
      </c>
      <c r="H749" s="6">
        <v>1</v>
      </c>
    </row>
    <row r="750" spans="1:8">
      <c r="A750" s="5">
        <v>500177452</v>
      </c>
      <c r="B750" s="5" t="s">
        <v>334</v>
      </c>
      <c r="C750" s="5" t="s">
        <v>335</v>
      </c>
      <c r="D750" s="5" t="s">
        <v>382</v>
      </c>
      <c r="E750" s="5" t="s">
        <v>392</v>
      </c>
      <c r="F750" s="5" t="s">
        <v>3248</v>
      </c>
      <c r="G750" s="6" t="s">
        <v>2503</v>
      </c>
      <c r="H750" s="6">
        <v>2</v>
      </c>
    </row>
    <row r="751" spans="1:8">
      <c r="A751" s="5">
        <v>500182188</v>
      </c>
      <c r="B751" s="5" t="s">
        <v>334</v>
      </c>
      <c r="C751" s="5" t="s">
        <v>335</v>
      </c>
      <c r="D751" s="5" t="s">
        <v>382</v>
      </c>
      <c r="E751" s="5" t="s">
        <v>384</v>
      </c>
      <c r="F751" s="5" t="s">
        <v>3249</v>
      </c>
      <c r="G751" s="6" t="s">
        <v>2498</v>
      </c>
      <c r="H751" s="6">
        <v>1</v>
      </c>
    </row>
    <row r="752" spans="1:8">
      <c r="A752" s="5">
        <v>500195730</v>
      </c>
      <c r="B752" s="5" t="s">
        <v>334</v>
      </c>
      <c r="C752" s="5" t="s">
        <v>335</v>
      </c>
      <c r="D752" s="5" t="s">
        <v>382</v>
      </c>
      <c r="E752" s="5" t="s">
        <v>385</v>
      </c>
      <c r="F752" s="5" t="s">
        <v>3250</v>
      </c>
      <c r="G752" s="6" t="s">
        <v>2498</v>
      </c>
      <c r="H752" s="6">
        <v>1</v>
      </c>
    </row>
    <row r="753" spans="1:8">
      <c r="A753" s="5">
        <v>500196211</v>
      </c>
      <c r="B753" s="5" t="s">
        <v>334</v>
      </c>
      <c r="C753" s="5" t="s">
        <v>335</v>
      </c>
      <c r="D753" s="5" t="s">
        <v>382</v>
      </c>
      <c r="E753" s="5" t="s">
        <v>396</v>
      </c>
      <c r="F753" s="5" t="s">
        <v>3251</v>
      </c>
      <c r="G753" s="6" t="s">
        <v>2498</v>
      </c>
      <c r="H753" s="6">
        <v>1</v>
      </c>
    </row>
    <row r="754" spans="1:8">
      <c r="A754" s="5">
        <v>500324083</v>
      </c>
      <c r="B754" s="5" t="s">
        <v>334</v>
      </c>
      <c r="C754" s="5" t="s">
        <v>335</v>
      </c>
      <c r="D754" s="5" t="s">
        <v>382</v>
      </c>
      <c r="E754" s="5" t="s">
        <v>389</v>
      </c>
      <c r="F754" s="5" t="s">
        <v>3252</v>
      </c>
      <c r="G754" s="6" t="s">
        <v>2498</v>
      </c>
      <c r="H754" s="6">
        <v>1</v>
      </c>
    </row>
    <row r="755" spans="1:8">
      <c r="A755" s="5">
        <v>500204351</v>
      </c>
      <c r="B755" s="5" t="s">
        <v>334</v>
      </c>
      <c r="C755" s="5" t="s">
        <v>335</v>
      </c>
      <c r="D755" s="5" t="s">
        <v>382</v>
      </c>
      <c r="E755" s="5" t="s">
        <v>385</v>
      </c>
      <c r="F755" s="5" t="s">
        <v>3253</v>
      </c>
      <c r="G755" s="6" t="s">
        <v>2503</v>
      </c>
      <c r="H755" s="6">
        <v>1</v>
      </c>
    </row>
    <row r="756" spans="1:8">
      <c r="A756" s="5">
        <v>500207163</v>
      </c>
      <c r="B756" s="5" t="s">
        <v>334</v>
      </c>
      <c r="C756" s="5" t="s">
        <v>335</v>
      </c>
      <c r="D756" s="5" t="s">
        <v>382</v>
      </c>
      <c r="E756" s="5" t="s">
        <v>383</v>
      </c>
      <c r="F756" s="5" t="s">
        <v>3254</v>
      </c>
      <c r="G756" s="6" t="s">
        <v>2503</v>
      </c>
      <c r="H756" s="6">
        <v>1</v>
      </c>
    </row>
    <row r="757" spans="1:8">
      <c r="A757" s="5">
        <v>500227698</v>
      </c>
      <c r="B757" s="5" t="s">
        <v>334</v>
      </c>
      <c r="C757" s="5" t="s">
        <v>335</v>
      </c>
      <c r="D757" s="5" t="s">
        <v>382</v>
      </c>
      <c r="E757" s="5" t="s">
        <v>392</v>
      </c>
      <c r="F757" s="5" t="s">
        <v>3255</v>
      </c>
      <c r="G757" s="6" t="s">
        <v>2503</v>
      </c>
      <c r="H757" s="6">
        <v>2</v>
      </c>
    </row>
    <row r="758" spans="1:8">
      <c r="A758" s="5">
        <v>500234136</v>
      </c>
      <c r="B758" s="5" t="s">
        <v>334</v>
      </c>
      <c r="C758" s="5" t="s">
        <v>335</v>
      </c>
      <c r="D758" s="5" t="s">
        <v>382</v>
      </c>
      <c r="E758" s="5" t="s">
        <v>395</v>
      </c>
      <c r="F758" s="5" t="s">
        <v>3256</v>
      </c>
      <c r="G758" s="6" t="s">
        <v>2498</v>
      </c>
      <c r="H758" s="6">
        <v>1</v>
      </c>
    </row>
    <row r="759" spans="1:8">
      <c r="A759" s="5">
        <v>500411181</v>
      </c>
      <c r="B759" s="5" t="s">
        <v>334</v>
      </c>
      <c r="C759" s="5" t="s">
        <v>335</v>
      </c>
      <c r="D759" s="5" t="s">
        <v>382</v>
      </c>
      <c r="E759" s="5" t="s">
        <v>393</v>
      </c>
      <c r="F759" s="5" t="s">
        <v>3257</v>
      </c>
      <c r="G759" s="6" t="s">
        <v>2498</v>
      </c>
      <c r="H759" s="6">
        <v>1</v>
      </c>
    </row>
    <row r="760" spans="1:8">
      <c r="A760" s="5">
        <v>500400969</v>
      </c>
      <c r="B760" s="5" t="s">
        <v>334</v>
      </c>
      <c r="C760" s="5" t="s">
        <v>335</v>
      </c>
      <c r="D760" s="5" t="s">
        <v>382</v>
      </c>
      <c r="E760" s="5" t="s">
        <v>397</v>
      </c>
      <c r="F760" s="5" t="s">
        <v>3258</v>
      </c>
      <c r="G760" s="6" t="s">
        <v>2498</v>
      </c>
      <c r="H760" s="6">
        <v>1</v>
      </c>
    </row>
    <row r="761" spans="1:8">
      <c r="A761" s="5">
        <v>500239316</v>
      </c>
      <c r="B761" s="5" t="s">
        <v>334</v>
      </c>
      <c r="C761" s="5" t="s">
        <v>335</v>
      </c>
      <c r="D761" s="5" t="s">
        <v>382</v>
      </c>
      <c r="E761" s="5" t="s">
        <v>395</v>
      </c>
      <c r="F761" s="5" t="s">
        <v>3259</v>
      </c>
      <c r="G761" s="6" t="s">
        <v>2498</v>
      </c>
      <c r="H761" s="6">
        <v>1</v>
      </c>
    </row>
    <row r="762" spans="1:8">
      <c r="A762" s="5">
        <v>500273541</v>
      </c>
      <c r="B762" s="5" t="s">
        <v>334</v>
      </c>
      <c r="C762" s="5" t="s">
        <v>335</v>
      </c>
      <c r="D762" s="5" t="s">
        <v>382</v>
      </c>
      <c r="E762" s="5" t="s">
        <v>391</v>
      </c>
      <c r="F762" s="5" t="s">
        <v>3260</v>
      </c>
      <c r="G762" s="6" t="s">
        <v>2498</v>
      </c>
      <c r="H762" s="6">
        <v>1</v>
      </c>
    </row>
    <row r="763" spans="1:8">
      <c r="A763" s="5">
        <v>500281829</v>
      </c>
      <c r="B763" s="5" t="s">
        <v>334</v>
      </c>
      <c r="C763" s="5" t="s">
        <v>335</v>
      </c>
      <c r="D763" s="5" t="s">
        <v>382</v>
      </c>
      <c r="E763" s="5" t="s">
        <v>392</v>
      </c>
      <c r="F763" s="5" t="s">
        <v>3261</v>
      </c>
      <c r="G763" s="6" t="s">
        <v>2498</v>
      </c>
      <c r="H763" s="6">
        <v>1</v>
      </c>
    </row>
    <row r="764" spans="1:8">
      <c r="A764" s="5">
        <v>500289821</v>
      </c>
      <c r="B764" s="5" t="s">
        <v>334</v>
      </c>
      <c r="C764" s="5" t="s">
        <v>335</v>
      </c>
      <c r="D764" s="5" t="s">
        <v>382</v>
      </c>
      <c r="E764" s="5" t="s">
        <v>387</v>
      </c>
      <c r="F764" s="5" t="s">
        <v>3262</v>
      </c>
      <c r="G764" s="6" t="s">
        <v>2503</v>
      </c>
      <c r="H764" s="6">
        <v>1</v>
      </c>
    </row>
    <row r="765" spans="1:8">
      <c r="A765" s="5">
        <v>500290006</v>
      </c>
      <c r="B765" s="5" t="s">
        <v>334</v>
      </c>
      <c r="C765" s="5" t="s">
        <v>335</v>
      </c>
      <c r="D765" s="5" t="s">
        <v>382</v>
      </c>
      <c r="E765" s="5" t="s">
        <v>392</v>
      </c>
      <c r="F765" s="5" t="s">
        <v>3263</v>
      </c>
      <c r="G765" s="6" t="s">
        <v>2498</v>
      </c>
      <c r="H765" s="6">
        <v>2</v>
      </c>
    </row>
    <row r="766" spans="1:8">
      <c r="A766" s="5">
        <v>500401006</v>
      </c>
      <c r="B766" s="5" t="s">
        <v>334</v>
      </c>
      <c r="C766" s="5" t="s">
        <v>335</v>
      </c>
      <c r="D766" s="5" t="s">
        <v>382</v>
      </c>
      <c r="E766" s="5" t="s">
        <v>392</v>
      </c>
      <c r="F766" s="5" t="s">
        <v>3264</v>
      </c>
      <c r="G766" s="6" t="s">
        <v>2498</v>
      </c>
      <c r="H766" s="6">
        <v>2</v>
      </c>
    </row>
    <row r="767" spans="1:8">
      <c r="A767" s="5">
        <v>500101269</v>
      </c>
      <c r="B767" s="5" t="s">
        <v>334</v>
      </c>
      <c r="C767" s="5" t="s">
        <v>398</v>
      </c>
      <c r="D767" s="5" t="s">
        <v>399</v>
      </c>
      <c r="E767" s="5" t="s">
        <v>399</v>
      </c>
      <c r="F767" s="5" t="s">
        <v>3265</v>
      </c>
      <c r="G767" s="6" t="s">
        <v>2498</v>
      </c>
      <c r="H767" s="6">
        <v>2</v>
      </c>
    </row>
    <row r="768" spans="1:8">
      <c r="A768" s="5">
        <v>500109483</v>
      </c>
      <c r="B768" s="5" t="s">
        <v>334</v>
      </c>
      <c r="C768" s="5" t="s">
        <v>398</v>
      </c>
      <c r="D768" s="5" t="s">
        <v>399</v>
      </c>
      <c r="E768" s="5" t="s">
        <v>402</v>
      </c>
      <c r="F768" s="5" t="s">
        <v>3266</v>
      </c>
      <c r="G768" s="6" t="s">
        <v>2498</v>
      </c>
      <c r="H768" s="6">
        <v>1</v>
      </c>
    </row>
    <row r="769" spans="1:8">
      <c r="A769" s="5">
        <v>500116328</v>
      </c>
      <c r="B769" s="5" t="s">
        <v>334</v>
      </c>
      <c r="C769" s="5" t="s">
        <v>398</v>
      </c>
      <c r="D769" s="5" t="s">
        <v>399</v>
      </c>
      <c r="E769" s="5" t="s">
        <v>146</v>
      </c>
      <c r="F769" s="5" t="s">
        <v>3267</v>
      </c>
      <c r="G769" s="6" t="s">
        <v>2498</v>
      </c>
      <c r="H769" s="6">
        <v>1</v>
      </c>
    </row>
    <row r="770" spans="1:8">
      <c r="A770" s="5">
        <v>500335294</v>
      </c>
      <c r="B770" s="5" t="s">
        <v>334</v>
      </c>
      <c r="C770" s="5" t="s">
        <v>398</v>
      </c>
      <c r="D770" s="5" t="s">
        <v>399</v>
      </c>
      <c r="E770" s="5" t="s">
        <v>146</v>
      </c>
      <c r="F770" s="5" t="s">
        <v>3268</v>
      </c>
      <c r="G770" s="6" t="s">
        <v>2503</v>
      </c>
      <c r="H770" s="6">
        <v>2</v>
      </c>
    </row>
    <row r="771" spans="1:8">
      <c r="A771" s="5">
        <v>500119473</v>
      </c>
      <c r="B771" s="5" t="s">
        <v>334</v>
      </c>
      <c r="C771" s="5" t="s">
        <v>398</v>
      </c>
      <c r="D771" s="5" t="s">
        <v>399</v>
      </c>
      <c r="E771" s="5" t="s">
        <v>401</v>
      </c>
      <c r="F771" s="5" t="s">
        <v>3269</v>
      </c>
      <c r="G771" s="6" t="s">
        <v>2498</v>
      </c>
      <c r="H771" s="6">
        <v>2</v>
      </c>
    </row>
    <row r="772" spans="1:8">
      <c r="A772" s="5">
        <v>500120583</v>
      </c>
      <c r="B772" s="5" t="s">
        <v>334</v>
      </c>
      <c r="C772" s="5" t="s">
        <v>398</v>
      </c>
      <c r="D772" s="5" t="s">
        <v>399</v>
      </c>
      <c r="E772" s="5" t="s">
        <v>410</v>
      </c>
      <c r="F772" s="5" t="s">
        <v>3270</v>
      </c>
      <c r="G772" s="6" t="s">
        <v>2498</v>
      </c>
      <c r="H772" s="6">
        <v>2</v>
      </c>
    </row>
    <row r="773" spans="1:8">
      <c r="A773" s="5">
        <v>500132941</v>
      </c>
      <c r="B773" s="5" t="s">
        <v>334</v>
      </c>
      <c r="C773" s="5" t="s">
        <v>398</v>
      </c>
      <c r="D773" s="5" t="s">
        <v>399</v>
      </c>
      <c r="E773" s="5" t="s">
        <v>406</v>
      </c>
      <c r="F773" s="5" t="s">
        <v>3271</v>
      </c>
      <c r="G773" s="6" t="s">
        <v>2498</v>
      </c>
      <c r="H773" s="6">
        <v>2</v>
      </c>
    </row>
    <row r="774" spans="1:8">
      <c r="A774" s="5">
        <v>500150516</v>
      </c>
      <c r="B774" s="5" t="s">
        <v>334</v>
      </c>
      <c r="C774" s="5" t="s">
        <v>398</v>
      </c>
      <c r="D774" s="5" t="s">
        <v>399</v>
      </c>
      <c r="E774" s="5" t="s">
        <v>372</v>
      </c>
      <c r="F774" s="5" t="s">
        <v>3272</v>
      </c>
      <c r="G774" s="6" t="s">
        <v>2498</v>
      </c>
      <c r="H774" s="6">
        <v>2</v>
      </c>
    </row>
    <row r="775" spans="1:8">
      <c r="A775" s="5">
        <v>500156066</v>
      </c>
      <c r="B775" s="5" t="s">
        <v>334</v>
      </c>
      <c r="C775" s="5" t="s">
        <v>398</v>
      </c>
      <c r="D775" s="5" t="s">
        <v>399</v>
      </c>
      <c r="E775" s="5" t="s">
        <v>407</v>
      </c>
      <c r="F775" s="5" t="s">
        <v>3273</v>
      </c>
      <c r="G775" s="6" t="s">
        <v>2498</v>
      </c>
      <c r="H775" s="6">
        <v>2</v>
      </c>
    </row>
    <row r="776" spans="1:8">
      <c r="A776" s="5">
        <v>500162837</v>
      </c>
      <c r="B776" s="5" t="s">
        <v>334</v>
      </c>
      <c r="C776" s="5" t="s">
        <v>398</v>
      </c>
      <c r="D776" s="5" t="s">
        <v>399</v>
      </c>
      <c r="E776" s="5" t="s">
        <v>348</v>
      </c>
      <c r="F776" s="5" t="s">
        <v>3274</v>
      </c>
      <c r="G776" s="6" t="s">
        <v>2503</v>
      </c>
      <c r="H776" s="6">
        <v>1</v>
      </c>
    </row>
    <row r="777" spans="1:8">
      <c r="A777" s="5">
        <v>500441262</v>
      </c>
      <c r="B777" s="5" t="s">
        <v>334</v>
      </c>
      <c r="C777" s="5" t="s">
        <v>398</v>
      </c>
      <c r="D777" s="5" t="s">
        <v>399</v>
      </c>
      <c r="E777" s="5" t="s">
        <v>398</v>
      </c>
      <c r="F777" s="5" t="s">
        <v>3275</v>
      </c>
      <c r="G777" s="6" t="s">
        <v>2498</v>
      </c>
      <c r="H777" s="6">
        <v>2</v>
      </c>
    </row>
    <row r="778" spans="1:8">
      <c r="A778" s="5">
        <v>500199985</v>
      </c>
      <c r="B778" s="5" t="s">
        <v>334</v>
      </c>
      <c r="C778" s="5" t="s">
        <v>398</v>
      </c>
      <c r="D778" s="5" t="s">
        <v>399</v>
      </c>
      <c r="E778" s="5" t="s">
        <v>413</v>
      </c>
      <c r="F778" s="5" t="s">
        <v>3276</v>
      </c>
      <c r="G778" s="6" t="s">
        <v>2498</v>
      </c>
      <c r="H778" s="6">
        <v>2</v>
      </c>
    </row>
    <row r="779" spans="1:8">
      <c r="A779" s="5">
        <v>500323750</v>
      </c>
      <c r="B779" s="5" t="s">
        <v>334</v>
      </c>
      <c r="C779" s="5" t="s">
        <v>398</v>
      </c>
      <c r="D779" s="5" t="s">
        <v>399</v>
      </c>
      <c r="E779" s="5" t="s">
        <v>410</v>
      </c>
      <c r="F779" s="5" t="s">
        <v>3277</v>
      </c>
      <c r="G779" s="6" t="s">
        <v>2498</v>
      </c>
      <c r="H779" s="6">
        <v>2</v>
      </c>
    </row>
    <row r="780" spans="1:8">
      <c r="A780" s="5">
        <v>500335331</v>
      </c>
      <c r="B780" s="5" t="s">
        <v>334</v>
      </c>
      <c r="C780" s="5" t="s">
        <v>398</v>
      </c>
      <c r="D780" s="5" t="s">
        <v>399</v>
      </c>
      <c r="E780" s="5" t="s">
        <v>401</v>
      </c>
      <c r="F780" s="5" t="s">
        <v>3278</v>
      </c>
      <c r="G780" s="6" t="s">
        <v>2498</v>
      </c>
      <c r="H780" s="6">
        <v>2</v>
      </c>
    </row>
    <row r="781" spans="1:8">
      <c r="A781" s="5">
        <v>500227402</v>
      </c>
      <c r="B781" s="5" t="s">
        <v>334</v>
      </c>
      <c r="C781" s="5" t="s">
        <v>398</v>
      </c>
      <c r="D781" s="5" t="s">
        <v>399</v>
      </c>
      <c r="E781" s="5" t="s">
        <v>404</v>
      </c>
      <c r="F781" s="5" t="s">
        <v>3279</v>
      </c>
      <c r="G781" s="6" t="s">
        <v>2498</v>
      </c>
      <c r="H781" s="6">
        <v>2</v>
      </c>
    </row>
    <row r="782" spans="1:8">
      <c r="A782" s="5">
        <v>500227661</v>
      </c>
      <c r="B782" s="5" t="s">
        <v>334</v>
      </c>
      <c r="C782" s="5" t="s">
        <v>398</v>
      </c>
      <c r="D782" s="5" t="s">
        <v>399</v>
      </c>
      <c r="E782" s="5" t="s">
        <v>403</v>
      </c>
      <c r="F782" s="5" t="s">
        <v>3280</v>
      </c>
      <c r="G782" s="6" t="s">
        <v>2503</v>
      </c>
      <c r="H782" s="6">
        <v>1</v>
      </c>
    </row>
    <row r="783" spans="1:8">
      <c r="A783" s="5">
        <v>500231250</v>
      </c>
      <c r="B783" s="5" t="s">
        <v>334</v>
      </c>
      <c r="C783" s="5" t="s">
        <v>398</v>
      </c>
      <c r="D783" s="5" t="s">
        <v>399</v>
      </c>
      <c r="E783" s="5" t="s">
        <v>372</v>
      </c>
      <c r="F783" s="5" t="s">
        <v>3281</v>
      </c>
      <c r="G783" s="6" t="s">
        <v>2503</v>
      </c>
      <c r="H783" s="6">
        <v>1</v>
      </c>
    </row>
    <row r="784" spans="1:8">
      <c r="A784" s="5">
        <v>500235949</v>
      </c>
      <c r="B784" s="5" t="s">
        <v>334</v>
      </c>
      <c r="C784" s="5" t="s">
        <v>398</v>
      </c>
      <c r="D784" s="5" t="s">
        <v>399</v>
      </c>
      <c r="E784" s="5" t="s">
        <v>409</v>
      </c>
      <c r="F784" s="5" t="s">
        <v>3282</v>
      </c>
      <c r="G784" s="6" t="s">
        <v>2498</v>
      </c>
      <c r="H784" s="6">
        <v>2</v>
      </c>
    </row>
    <row r="785" spans="1:8">
      <c r="A785" s="5">
        <v>500239094</v>
      </c>
      <c r="B785" s="5" t="s">
        <v>334</v>
      </c>
      <c r="C785" s="5" t="s">
        <v>398</v>
      </c>
      <c r="D785" s="5" t="s">
        <v>399</v>
      </c>
      <c r="E785" s="5" t="s">
        <v>411</v>
      </c>
      <c r="F785" s="5" t="s">
        <v>3283</v>
      </c>
      <c r="G785" s="6" t="s">
        <v>2503</v>
      </c>
      <c r="H785" s="6">
        <v>2</v>
      </c>
    </row>
    <row r="786" spans="1:8">
      <c r="A786" s="5">
        <v>500247493</v>
      </c>
      <c r="B786" s="5" t="s">
        <v>334</v>
      </c>
      <c r="C786" s="5" t="s">
        <v>398</v>
      </c>
      <c r="D786" s="5" t="s">
        <v>399</v>
      </c>
      <c r="E786" s="5" t="s">
        <v>412</v>
      </c>
      <c r="F786" s="5" t="s">
        <v>3284</v>
      </c>
      <c r="G786" s="6" t="s">
        <v>2498</v>
      </c>
      <c r="H786" s="6">
        <v>1</v>
      </c>
    </row>
    <row r="787" spans="1:8">
      <c r="A787" s="5">
        <v>500252081</v>
      </c>
      <c r="B787" s="5" t="s">
        <v>334</v>
      </c>
      <c r="C787" s="5" t="s">
        <v>398</v>
      </c>
      <c r="D787" s="5" t="s">
        <v>399</v>
      </c>
      <c r="E787" s="5" t="s">
        <v>414</v>
      </c>
      <c r="F787" s="5" t="s">
        <v>3285</v>
      </c>
      <c r="G787" s="6" t="s">
        <v>2503</v>
      </c>
      <c r="H787" s="6">
        <v>2</v>
      </c>
    </row>
    <row r="788" spans="1:8">
      <c r="A788" s="5">
        <v>500252969</v>
      </c>
      <c r="B788" s="5" t="s">
        <v>334</v>
      </c>
      <c r="C788" s="5" t="s">
        <v>398</v>
      </c>
      <c r="D788" s="5" t="s">
        <v>399</v>
      </c>
      <c r="E788" s="5" t="s">
        <v>409</v>
      </c>
      <c r="F788" s="5" t="s">
        <v>3286</v>
      </c>
      <c r="G788" s="6" t="s">
        <v>2498</v>
      </c>
      <c r="H788" s="6">
        <v>2</v>
      </c>
    </row>
    <row r="789" spans="1:8">
      <c r="A789" s="5">
        <v>500441151</v>
      </c>
      <c r="B789" s="5" t="s">
        <v>334</v>
      </c>
      <c r="C789" s="5" t="s">
        <v>398</v>
      </c>
      <c r="D789" s="5" t="s">
        <v>399</v>
      </c>
      <c r="E789" s="5" t="s">
        <v>405</v>
      </c>
      <c r="F789" s="5" t="s">
        <v>3287</v>
      </c>
      <c r="G789" s="6" t="s">
        <v>2498</v>
      </c>
      <c r="H789" s="6">
        <v>2</v>
      </c>
    </row>
    <row r="790" spans="1:8">
      <c r="A790" s="5">
        <v>500266178</v>
      </c>
      <c r="B790" s="5" t="s">
        <v>334</v>
      </c>
      <c r="C790" s="5" t="s">
        <v>398</v>
      </c>
      <c r="D790" s="5" t="s">
        <v>399</v>
      </c>
      <c r="E790" s="5" t="s">
        <v>406</v>
      </c>
      <c r="F790" s="5" t="s">
        <v>3288</v>
      </c>
      <c r="G790" s="6" t="s">
        <v>2503</v>
      </c>
      <c r="H790" s="6">
        <v>2</v>
      </c>
    </row>
    <row r="791" spans="1:8">
      <c r="A791" s="5">
        <v>500266881</v>
      </c>
      <c r="B791" s="5" t="s">
        <v>334</v>
      </c>
      <c r="C791" s="5" t="s">
        <v>398</v>
      </c>
      <c r="D791" s="5" t="s">
        <v>399</v>
      </c>
      <c r="E791" s="5" t="s">
        <v>403</v>
      </c>
      <c r="F791" s="5" t="s">
        <v>3289</v>
      </c>
      <c r="G791" s="6" t="s">
        <v>2498</v>
      </c>
      <c r="H791" s="6">
        <v>1</v>
      </c>
    </row>
    <row r="792" spans="1:8">
      <c r="A792" s="5">
        <v>500268694</v>
      </c>
      <c r="B792" s="5" t="s">
        <v>334</v>
      </c>
      <c r="C792" s="5" t="s">
        <v>398</v>
      </c>
      <c r="D792" s="5" t="s">
        <v>399</v>
      </c>
      <c r="E792" s="5" t="s">
        <v>407</v>
      </c>
      <c r="F792" s="5" t="s">
        <v>3290</v>
      </c>
      <c r="G792" s="6" t="s">
        <v>2498</v>
      </c>
      <c r="H792" s="6">
        <v>2</v>
      </c>
    </row>
    <row r="793" spans="1:8">
      <c r="A793" s="5">
        <v>500270174</v>
      </c>
      <c r="B793" s="5" t="s">
        <v>334</v>
      </c>
      <c r="C793" s="5" t="s">
        <v>398</v>
      </c>
      <c r="D793" s="5" t="s">
        <v>399</v>
      </c>
      <c r="E793" s="5" t="s">
        <v>408</v>
      </c>
      <c r="F793" s="5" t="s">
        <v>3291</v>
      </c>
      <c r="G793" s="6" t="s">
        <v>2503</v>
      </c>
      <c r="H793" s="6">
        <v>2</v>
      </c>
    </row>
    <row r="794" spans="1:8">
      <c r="A794" s="5">
        <v>500272579</v>
      </c>
      <c r="B794" s="5" t="s">
        <v>334</v>
      </c>
      <c r="C794" s="5" t="s">
        <v>398</v>
      </c>
      <c r="D794" s="5" t="s">
        <v>399</v>
      </c>
      <c r="E794" s="5" t="s">
        <v>400</v>
      </c>
      <c r="F794" s="5" t="s">
        <v>3292</v>
      </c>
      <c r="G794" s="6" t="s">
        <v>2498</v>
      </c>
      <c r="H794" s="6">
        <v>1</v>
      </c>
    </row>
    <row r="795" spans="1:8">
      <c r="A795" s="5">
        <v>500335516</v>
      </c>
      <c r="B795" s="5" t="s">
        <v>334</v>
      </c>
      <c r="C795" s="5" t="s">
        <v>398</v>
      </c>
      <c r="D795" s="5" t="s">
        <v>399</v>
      </c>
      <c r="E795" s="5" t="s">
        <v>407</v>
      </c>
      <c r="F795" s="5" t="s">
        <v>3293</v>
      </c>
      <c r="G795" s="6" t="s">
        <v>2503</v>
      </c>
      <c r="H795" s="6">
        <v>2</v>
      </c>
    </row>
    <row r="796" spans="1:8">
      <c r="A796" s="5">
        <v>500441225</v>
      </c>
      <c r="B796" s="5" t="s">
        <v>334</v>
      </c>
      <c r="C796" s="5" t="s">
        <v>398</v>
      </c>
      <c r="D796" s="5" t="s">
        <v>399</v>
      </c>
      <c r="E796" s="5" t="s">
        <v>399</v>
      </c>
      <c r="F796" s="5" t="s">
        <v>3294</v>
      </c>
      <c r="G796" s="6" t="s">
        <v>2498</v>
      </c>
      <c r="H796" s="6">
        <v>1</v>
      </c>
    </row>
    <row r="797" spans="1:8">
      <c r="A797" s="5">
        <v>500311799</v>
      </c>
      <c r="B797" s="5" t="s">
        <v>334</v>
      </c>
      <c r="C797" s="5" t="s">
        <v>398</v>
      </c>
      <c r="D797" s="5" t="s">
        <v>399</v>
      </c>
      <c r="E797" s="5" t="s">
        <v>415</v>
      </c>
      <c r="F797" s="5" t="s">
        <v>3295</v>
      </c>
      <c r="G797" s="6" t="s">
        <v>2498</v>
      </c>
      <c r="H797" s="6">
        <v>2</v>
      </c>
    </row>
    <row r="798" spans="1:8">
      <c r="A798" s="5">
        <v>500101195</v>
      </c>
      <c r="B798" s="5" t="s">
        <v>334</v>
      </c>
      <c r="C798" s="5" t="s">
        <v>398</v>
      </c>
      <c r="D798" s="5" t="s">
        <v>416</v>
      </c>
      <c r="E798" s="5" t="s">
        <v>423</v>
      </c>
      <c r="F798" s="5" t="s">
        <v>3296</v>
      </c>
      <c r="G798" s="6" t="s">
        <v>2503</v>
      </c>
      <c r="H798" s="6">
        <v>1</v>
      </c>
    </row>
    <row r="799" spans="1:8">
      <c r="A799" s="5">
        <v>500121767</v>
      </c>
      <c r="B799" s="5" t="s">
        <v>334</v>
      </c>
      <c r="C799" s="5" t="s">
        <v>398</v>
      </c>
      <c r="D799" s="5" t="s">
        <v>416</v>
      </c>
      <c r="E799" s="5" t="s">
        <v>421</v>
      </c>
      <c r="F799" s="5" t="s">
        <v>3297</v>
      </c>
      <c r="G799" s="6" t="s">
        <v>2498</v>
      </c>
      <c r="H799" s="6">
        <v>1</v>
      </c>
    </row>
    <row r="800" spans="1:8">
      <c r="A800" s="5">
        <v>500441114</v>
      </c>
      <c r="B800" s="5" t="s">
        <v>334</v>
      </c>
      <c r="C800" s="5" t="s">
        <v>398</v>
      </c>
      <c r="D800" s="5" t="s">
        <v>416</v>
      </c>
      <c r="E800" s="5" t="s">
        <v>398</v>
      </c>
      <c r="F800" s="5" t="s">
        <v>3298</v>
      </c>
      <c r="G800" s="6" t="s">
        <v>2498</v>
      </c>
      <c r="H800" s="6">
        <v>1</v>
      </c>
    </row>
    <row r="801" spans="1:8">
      <c r="A801" s="5">
        <v>500131387</v>
      </c>
      <c r="B801" s="5" t="s">
        <v>334</v>
      </c>
      <c r="C801" s="5" t="s">
        <v>398</v>
      </c>
      <c r="D801" s="5" t="s">
        <v>416</v>
      </c>
      <c r="E801" s="5" t="s">
        <v>419</v>
      </c>
      <c r="F801" s="5" t="s">
        <v>3299</v>
      </c>
      <c r="G801" s="6" t="s">
        <v>2498</v>
      </c>
      <c r="H801" s="6">
        <v>1</v>
      </c>
    </row>
    <row r="802" spans="1:8">
      <c r="A802" s="5">
        <v>500132275</v>
      </c>
      <c r="B802" s="5" t="s">
        <v>334</v>
      </c>
      <c r="C802" s="5" t="s">
        <v>398</v>
      </c>
      <c r="D802" s="5" t="s">
        <v>416</v>
      </c>
      <c r="E802" s="5" t="s">
        <v>423</v>
      </c>
      <c r="F802" s="5" t="s">
        <v>3300</v>
      </c>
      <c r="G802" s="6" t="s">
        <v>2498</v>
      </c>
      <c r="H802" s="6">
        <v>1</v>
      </c>
    </row>
    <row r="803" spans="1:8">
      <c r="A803" s="5">
        <v>500143486</v>
      </c>
      <c r="B803" s="5" t="s">
        <v>334</v>
      </c>
      <c r="C803" s="5" t="s">
        <v>398</v>
      </c>
      <c r="D803" s="5" t="s">
        <v>416</v>
      </c>
      <c r="E803" s="5" t="s">
        <v>423</v>
      </c>
      <c r="F803" s="5" t="s">
        <v>3301</v>
      </c>
      <c r="G803" s="6" t="s">
        <v>2498</v>
      </c>
      <c r="H803" s="6">
        <v>1</v>
      </c>
    </row>
    <row r="804" spans="1:8">
      <c r="A804" s="5">
        <v>500148111</v>
      </c>
      <c r="B804" s="5" t="s">
        <v>334</v>
      </c>
      <c r="C804" s="5" t="s">
        <v>398</v>
      </c>
      <c r="D804" s="5" t="s">
        <v>416</v>
      </c>
      <c r="E804" s="5" t="s">
        <v>423</v>
      </c>
      <c r="F804" s="5" t="s">
        <v>3302</v>
      </c>
      <c r="G804" s="6" t="s">
        <v>2498</v>
      </c>
      <c r="H804" s="6">
        <v>1</v>
      </c>
    </row>
    <row r="805" spans="1:8">
      <c r="A805" s="5">
        <v>500154216</v>
      </c>
      <c r="B805" s="5" t="s">
        <v>334</v>
      </c>
      <c r="C805" s="5" t="s">
        <v>398</v>
      </c>
      <c r="D805" s="5" t="s">
        <v>416</v>
      </c>
      <c r="E805" s="5" t="s">
        <v>423</v>
      </c>
      <c r="F805" s="5" t="s">
        <v>3303</v>
      </c>
      <c r="G805" s="6" t="s">
        <v>2498</v>
      </c>
      <c r="H805" s="6">
        <v>1</v>
      </c>
    </row>
    <row r="806" spans="1:8">
      <c r="A806" s="5">
        <v>500171125</v>
      </c>
      <c r="B806" s="5" t="s">
        <v>334</v>
      </c>
      <c r="C806" s="5" t="s">
        <v>398</v>
      </c>
      <c r="D806" s="5" t="s">
        <v>416</v>
      </c>
      <c r="E806" s="5" t="s">
        <v>418</v>
      </c>
      <c r="F806" s="5" t="s">
        <v>3304</v>
      </c>
      <c r="G806" s="6" t="s">
        <v>2498</v>
      </c>
      <c r="H806" s="6">
        <v>1</v>
      </c>
    </row>
    <row r="807" spans="1:8">
      <c r="A807" s="5">
        <v>500167351</v>
      </c>
      <c r="B807" s="5" t="s">
        <v>334</v>
      </c>
      <c r="C807" s="5" t="s">
        <v>398</v>
      </c>
      <c r="D807" s="5" t="s">
        <v>416</v>
      </c>
      <c r="E807" s="5" t="s">
        <v>424</v>
      </c>
      <c r="F807" s="5" t="s">
        <v>3305</v>
      </c>
      <c r="G807" s="6" t="s">
        <v>2498</v>
      </c>
      <c r="H807" s="6">
        <v>1</v>
      </c>
    </row>
    <row r="808" spans="1:8">
      <c r="A808" s="5">
        <v>500183372</v>
      </c>
      <c r="B808" s="5" t="s">
        <v>334</v>
      </c>
      <c r="C808" s="5" t="s">
        <v>398</v>
      </c>
      <c r="D808" s="5" t="s">
        <v>416</v>
      </c>
      <c r="E808" s="5" t="s">
        <v>423</v>
      </c>
      <c r="F808" s="5" t="s">
        <v>3306</v>
      </c>
      <c r="G808" s="6" t="s">
        <v>2498</v>
      </c>
      <c r="H808" s="6">
        <v>1</v>
      </c>
    </row>
    <row r="809" spans="1:8">
      <c r="A809" s="5">
        <v>500210752</v>
      </c>
      <c r="B809" s="5" t="s">
        <v>334</v>
      </c>
      <c r="C809" s="5" t="s">
        <v>398</v>
      </c>
      <c r="D809" s="5" t="s">
        <v>416</v>
      </c>
      <c r="E809" s="5" t="s">
        <v>423</v>
      </c>
      <c r="F809" s="5" t="s">
        <v>3307</v>
      </c>
      <c r="G809" s="6" t="s">
        <v>2498</v>
      </c>
      <c r="H809" s="6">
        <v>1</v>
      </c>
    </row>
    <row r="810" spans="1:8">
      <c r="A810" s="5">
        <v>500200577</v>
      </c>
      <c r="B810" s="5" t="s">
        <v>334</v>
      </c>
      <c r="C810" s="5" t="s">
        <v>398</v>
      </c>
      <c r="D810" s="5" t="s">
        <v>416</v>
      </c>
      <c r="E810" s="5" t="s">
        <v>422</v>
      </c>
      <c r="F810" s="5" t="s">
        <v>3308</v>
      </c>
      <c r="G810" s="6" t="s">
        <v>2498</v>
      </c>
      <c r="H810" s="6">
        <v>1</v>
      </c>
    </row>
    <row r="811" spans="1:8">
      <c r="A811" s="5">
        <v>500207496</v>
      </c>
      <c r="B811" s="5" t="s">
        <v>334</v>
      </c>
      <c r="C811" s="5" t="s">
        <v>398</v>
      </c>
      <c r="D811" s="5" t="s">
        <v>416</v>
      </c>
      <c r="E811" s="5" t="s">
        <v>419</v>
      </c>
      <c r="F811" s="5" t="s">
        <v>3309</v>
      </c>
      <c r="G811" s="6" t="s">
        <v>2498</v>
      </c>
      <c r="H811" s="6">
        <v>1</v>
      </c>
    </row>
    <row r="812" spans="1:8">
      <c r="A812" s="5">
        <v>500207755</v>
      </c>
      <c r="B812" s="5" t="s">
        <v>334</v>
      </c>
      <c r="C812" s="5" t="s">
        <v>398</v>
      </c>
      <c r="D812" s="5" t="s">
        <v>416</v>
      </c>
      <c r="E812" s="5" t="s">
        <v>421</v>
      </c>
      <c r="F812" s="5" t="s">
        <v>3310</v>
      </c>
      <c r="G812" s="6" t="s">
        <v>2498</v>
      </c>
      <c r="H812" s="6">
        <v>1</v>
      </c>
    </row>
    <row r="813" spans="1:8">
      <c r="A813" s="5">
        <v>500208236</v>
      </c>
      <c r="B813" s="5" t="s">
        <v>334</v>
      </c>
      <c r="C813" s="5" t="s">
        <v>398</v>
      </c>
      <c r="D813" s="5" t="s">
        <v>416</v>
      </c>
      <c r="E813" s="5" t="s">
        <v>417</v>
      </c>
      <c r="F813" s="5" t="s">
        <v>3311</v>
      </c>
      <c r="G813" s="6" t="s">
        <v>2498</v>
      </c>
      <c r="H813" s="6">
        <v>1</v>
      </c>
    </row>
    <row r="814" spans="1:8">
      <c r="A814" s="5">
        <v>500218411</v>
      </c>
      <c r="B814" s="5" t="s">
        <v>334</v>
      </c>
      <c r="C814" s="5" t="s">
        <v>398</v>
      </c>
      <c r="D814" s="5" t="s">
        <v>416</v>
      </c>
      <c r="E814" s="5" t="s">
        <v>423</v>
      </c>
      <c r="F814" s="5" t="s">
        <v>3312</v>
      </c>
      <c r="G814" s="6" t="s">
        <v>2503</v>
      </c>
      <c r="H814" s="6">
        <v>1</v>
      </c>
    </row>
    <row r="815" spans="1:8">
      <c r="A815" s="5">
        <v>500228993</v>
      </c>
      <c r="B815" s="5" t="s">
        <v>334</v>
      </c>
      <c r="C815" s="5" t="s">
        <v>398</v>
      </c>
      <c r="D815" s="5" t="s">
        <v>416</v>
      </c>
      <c r="E815" s="5" t="s">
        <v>423</v>
      </c>
      <c r="F815" s="5" t="s">
        <v>3313</v>
      </c>
      <c r="G815" s="6" t="s">
        <v>2503</v>
      </c>
      <c r="H815" s="6">
        <v>1</v>
      </c>
    </row>
    <row r="816" spans="1:8">
      <c r="A816" s="5">
        <v>500236911</v>
      </c>
      <c r="B816" s="5" t="s">
        <v>334</v>
      </c>
      <c r="C816" s="5" t="s">
        <v>398</v>
      </c>
      <c r="D816" s="5" t="s">
        <v>416</v>
      </c>
      <c r="E816" s="5" t="s">
        <v>423</v>
      </c>
      <c r="F816" s="5" t="s">
        <v>3314</v>
      </c>
      <c r="G816" s="6" t="s">
        <v>2498</v>
      </c>
      <c r="H816" s="6">
        <v>1</v>
      </c>
    </row>
    <row r="817" spans="1:8">
      <c r="A817" s="5">
        <v>500253339</v>
      </c>
      <c r="B817" s="5" t="s">
        <v>334</v>
      </c>
      <c r="C817" s="5" t="s">
        <v>398</v>
      </c>
      <c r="D817" s="5" t="s">
        <v>416</v>
      </c>
      <c r="E817" s="5" t="s">
        <v>423</v>
      </c>
      <c r="F817" s="5" t="s">
        <v>3315</v>
      </c>
      <c r="G817" s="6" t="s">
        <v>2498</v>
      </c>
      <c r="H817" s="6">
        <v>1</v>
      </c>
    </row>
    <row r="818" spans="1:8">
      <c r="A818" s="5">
        <v>500268102</v>
      </c>
      <c r="B818" s="5" t="s">
        <v>334</v>
      </c>
      <c r="C818" s="5" t="s">
        <v>398</v>
      </c>
      <c r="D818" s="5" t="s">
        <v>416</v>
      </c>
      <c r="E818" s="5" t="s">
        <v>421</v>
      </c>
      <c r="F818" s="5" t="s">
        <v>3316</v>
      </c>
      <c r="G818" s="6" t="s">
        <v>2498</v>
      </c>
      <c r="H818" s="6">
        <v>1</v>
      </c>
    </row>
    <row r="819" spans="1:8">
      <c r="A819" s="5">
        <v>500279979</v>
      </c>
      <c r="B819" s="5" t="s">
        <v>334</v>
      </c>
      <c r="C819" s="5" t="s">
        <v>398</v>
      </c>
      <c r="D819" s="5" t="s">
        <v>416</v>
      </c>
      <c r="E819" s="5" t="s">
        <v>423</v>
      </c>
      <c r="F819" s="5" t="s">
        <v>3317</v>
      </c>
      <c r="G819" s="6" t="s">
        <v>2498</v>
      </c>
      <c r="H819" s="6">
        <v>2</v>
      </c>
    </row>
    <row r="820" spans="1:8">
      <c r="A820" s="5">
        <v>500282939</v>
      </c>
      <c r="B820" s="5" t="s">
        <v>334</v>
      </c>
      <c r="C820" s="5" t="s">
        <v>398</v>
      </c>
      <c r="D820" s="5" t="s">
        <v>416</v>
      </c>
      <c r="E820" s="5" t="s">
        <v>420</v>
      </c>
      <c r="F820" s="5" t="s">
        <v>3318</v>
      </c>
      <c r="G820" s="6" t="s">
        <v>2498</v>
      </c>
      <c r="H820" s="6">
        <v>1</v>
      </c>
    </row>
    <row r="821" spans="1:8">
      <c r="A821" s="5">
        <v>500285899</v>
      </c>
      <c r="B821" s="5" t="s">
        <v>334</v>
      </c>
      <c r="C821" s="5" t="s">
        <v>398</v>
      </c>
      <c r="D821" s="5" t="s">
        <v>416</v>
      </c>
      <c r="E821" s="5" t="s">
        <v>423</v>
      </c>
      <c r="F821" s="5" t="s">
        <v>3319</v>
      </c>
      <c r="G821" s="6" t="s">
        <v>2503</v>
      </c>
      <c r="H821" s="6">
        <v>1</v>
      </c>
    </row>
    <row r="822" spans="1:8">
      <c r="A822" s="5">
        <v>500290746</v>
      </c>
      <c r="B822" s="5" t="s">
        <v>334</v>
      </c>
      <c r="C822" s="5" t="s">
        <v>398</v>
      </c>
      <c r="D822" s="5" t="s">
        <v>416</v>
      </c>
      <c r="E822" s="5" t="s">
        <v>418</v>
      </c>
      <c r="F822" s="5" t="s">
        <v>3320</v>
      </c>
      <c r="G822" s="6" t="s">
        <v>2503</v>
      </c>
      <c r="H822" s="6">
        <v>1</v>
      </c>
    </row>
    <row r="823" spans="1:8">
      <c r="A823" s="5">
        <v>500297332</v>
      </c>
      <c r="B823" s="5" t="s">
        <v>334</v>
      </c>
      <c r="C823" s="5" t="s">
        <v>398</v>
      </c>
      <c r="D823" s="5" t="s">
        <v>416</v>
      </c>
      <c r="E823" s="5" t="s">
        <v>422</v>
      </c>
      <c r="F823" s="5" t="s">
        <v>3321</v>
      </c>
      <c r="G823" s="6" t="s">
        <v>2503</v>
      </c>
      <c r="H823" s="6">
        <v>1</v>
      </c>
    </row>
    <row r="824" spans="1:8">
      <c r="A824" s="5">
        <v>500110741</v>
      </c>
      <c r="B824" s="5" t="s">
        <v>334</v>
      </c>
      <c r="C824" s="5" t="s">
        <v>398</v>
      </c>
      <c r="D824" s="5" t="s">
        <v>398</v>
      </c>
      <c r="E824" s="5" t="s">
        <v>430</v>
      </c>
      <c r="F824" s="5" t="s">
        <v>3322</v>
      </c>
      <c r="G824" s="6" t="s">
        <v>2498</v>
      </c>
      <c r="H824" s="6">
        <v>3</v>
      </c>
    </row>
    <row r="825" spans="1:8">
      <c r="A825" s="5">
        <v>500124431</v>
      </c>
      <c r="B825" s="5" t="s">
        <v>334</v>
      </c>
      <c r="C825" s="5" t="s">
        <v>398</v>
      </c>
      <c r="D825" s="5" t="s">
        <v>398</v>
      </c>
      <c r="E825" s="5" t="s">
        <v>430</v>
      </c>
      <c r="F825" s="5" t="s">
        <v>3323</v>
      </c>
      <c r="G825" s="6" t="s">
        <v>2498</v>
      </c>
      <c r="H825" s="6">
        <v>3</v>
      </c>
    </row>
    <row r="826" spans="1:8">
      <c r="A826" s="5">
        <v>500138047</v>
      </c>
      <c r="B826" s="5" t="s">
        <v>334</v>
      </c>
      <c r="C826" s="5" t="s">
        <v>398</v>
      </c>
      <c r="D826" s="5" t="s">
        <v>398</v>
      </c>
      <c r="E826" s="5" t="s">
        <v>432</v>
      </c>
      <c r="F826" s="5" t="s">
        <v>3324</v>
      </c>
      <c r="G826" s="6" t="s">
        <v>2498</v>
      </c>
      <c r="H826" s="6">
        <v>2</v>
      </c>
    </row>
    <row r="827" spans="1:8">
      <c r="A827" s="5">
        <v>500143560</v>
      </c>
      <c r="B827" s="5" t="s">
        <v>334</v>
      </c>
      <c r="C827" s="5" t="s">
        <v>398</v>
      </c>
      <c r="D827" s="5" t="s">
        <v>398</v>
      </c>
      <c r="E827" s="5" t="s">
        <v>434</v>
      </c>
      <c r="F827" s="5" t="s">
        <v>3325</v>
      </c>
      <c r="G827" s="6" t="s">
        <v>2498</v>
      </c>
      <c r="H827" s="6">
        <v>3</v>
      </c>
    </row>
    <row r="828" spans="1:8">
      <c r="A828" s="5">
        <v>500147186</v>
      </c>
      <c r="B828" s="5" t="s">
        <v>334</v>
      </c>
      <c r="C828" s="5" t="s">
        <v>398</v>
      </c>
      <c r="D828" s="5" t="s">
        <v>398</v>
      </c>
      <c r="E828" s="5" t="s">
        <v>430</v>
      </c>
      <c r="F828" s="5" t="s">
        <v>3326</v>
      </c>
      <c r="G828" s="6" t="s">
        <v>2498</v>
      </c>
      <c r="H828" s="6">
        <v>2</v>
      </c>
    </row>
    <row r="829" spans="1:8">
      <c r="A829" s="5">
        <v>500157435</v>
      </c>
      <c r="B829" s="5" t="s">
        <v>334</v>
      </c>
      <c r="C829" s="5" t="s">
        <v>398</v>
      </c>
      <c r="D829" s="5" t="s">
        <v>398</v>
      </c>
      <c r="E829" s="5" t="s">
        <v>432</v>
      </c>
      <c r="F829" s="5" t="s">
        <v>3327</v>
      </c>
      <c r="G829" s="6" t="s">
        <v>2503</v>
      </c>
      <c r="H829" s="6">
        <v>2</v>
      </c>
    </row>
    <row r="830" spans="1:8">
      <c r="A830" s="5">
        <v>500159914</v>
      </c>
      <c r="B830" s="5" t="s">
        <v>334</v>
      </c>
      <c r="C830" s="5" t="s">
        <v>398</v>
      </c>
      <c r="D830" s="5" t="s">
        <v>398</v>
      </c>
      <c r="E830" s="5" t="s">
        <v>425</v>
      </c>
      <c r="F830" s="5" t="s">
        <v>3328</v>
      </c>
      <c r="G830" s="6" t="s">
        <v>2498</v>
      </c>
      <c r="H830" s="6">
        <v>2</v>
      </c>
    </row>
    <row r="831" spans="1:8">
      <c r="A831" s="5">
        <v>500166093</v>
      </c>
      <c r="B831" s="5" t="s">
        <v>334</v>
      </c>
      <c r="C831" s="5" t="s">
        <v>398</v>
      </c>
      <c r="D831" s="5" t="s">
        <v>398</v>
      </c>
      <c r="E831" s="5" t="s">
        <v>427</v>
      </c>
      <c r="F831" s="5" t="s">
        <v>3329</v>
      </c>
      <c r="G831" s="6" t="s">
        <v>2498</v>
      </c>
      <c r="H831" s="6">
        <v>2</v>
      </c>
    </row>
    <row r="832" spans="1:8">
      <c r="A832" s="5">
        <v>500182410</v>
      </c>
      <c r="B832" s="5" t="s">
        <v>334</v>
      </c>
      <c r="C832" s="5" t="s">
        <v>398</v>
      </c>
      <c r="D832" s="5" t="s">
        <v>398</v>
      </c>
      <c r="E832" s="5" t="s">
        <v>429</v>
      </c>
      <c r="F832" s="5" t="s">
        <v>3330</v>
      </c>
      <c r="G832" s="6" t="s">
        <v>2498</v>
      </c>
      <c r="H832" s="6">
        <v>2</v>
      </c>
    </row>
    <row r="833" spans="1:8">
      <c r="A833" s="5">
        <v>500182447</v>
      </c>
      <c r="B833" s="5" t="s">
        <v>334</v>
      </c>
      <c r="C833" s="5" t="s">
        <v>398</v>
      </c>
      <c r="D833" s="5" t="s">
        <v>398</v>
      </c>
      <c r="E833" s="5" t="s">
        <v>427</v>
      </c>
      <c r="F833" s="5" t="s">
        <v>3331</v>
      </c>
      <c r="G833" s="6" t="s">
        <v>2498</v>
      </c>
      <c r="H833" s="6">
        <v>3</v>
      </c>
    </row>
    <row r="834" spans="1:8">
      <c r="A834" s="5">
        <v>500186443</v>
      </c>
      <c r="B834" s="5" t="s">
        <v>334</v>
      </c>
      <c r="C834" s="5" t="s">
        <v>398</v>
      </c>
      <c r="D834" s="5" t="s">
        <v>398</v>
      </c>
      <c r="E834" s="5" t="s">
        <v>426</v>
      </c>
      <c r="F834" s="5" t="s">
        <v>3332</v>
      </c>
      <c r="G834" s="6" t="s">
        <v>2503</v>
      </c>
      <c r="H834" s="6">
        <v>3</v>
      </c>
    </row>
    <row r="835" spans="1:8">
      <c r="A835" s="5">
        <v>500189884</v>
      </c>
      <c r="B835" s="5" t="s">
        <v>334</v>
      </c>
      <c r="C835" s="5" t="s">
        <v>398</v>
      </c>
      <c r="D835" s="5" t="s">
        <v>398</v>
      </c>
      <c r="E835" s="5" t="s">
        <v>398</v>
      </c>
      <c r="F835" s="5" t="s">
        <v>3333</v>
      </c>
      <c r="G835" s="6" t="s">
        <v>2503</v>
      </c>
      <c r="H835" s="6">
        <v>2</v>
      </c>
    </row>
    <row r="836" spans="1:8">
      <c r="A836" s="5">
        <v>500191290</v>
      </c>
      <c r="B836" s="5" t="s">
        <v>334</v>
      </c>
      <c r="C836" s="5" t="s">
        <v>398</v>
      </c>
      <c r="D836" s="5" t="s">
        <v>398</v>
      </c>
      <c r="E836" s="5" t="s">
        <v>428</v>
      </c>
      <c r="F836" s="5" t="s">
        <v>3334</v>
      </c>
      <c r="G836" s="6" t="s">
        <v>2498</v>
      </c>
      <c r="H836" s="6">
        <v>2</v>
      </c>
    </row>
    <row r="837" spans="1:8">
      <c r="A837" s="5">
        <v>500194509</v>
      </c>
      <c r="B837" s="5" t="s">
        <v>334</v>
      </c>
      <c r="C837" s="5" t="s">
        <v>398</v>
      </c>
      <c r="D837" s="5" t="s">
        <v>398</v>
      </c>
      <c r="E837" s="5" t="s">
        <v>428</v>
      </c>
      <c r="F837" s="5" t="s">
        <v>3335</v>
      </c>
      <c r="G837" s="6" t="s">
        <v>2498</v>
      </c>
      <c r="H837" s="6">
        <v>2</v>
      </c>
    </row>
    <row r="838" spans="1:8">
      <c r="A838" s="5">
        <v>500337070</v>
      </c>
      <c r="B838" s="5" t="s">
        <v>334</v>
      </c>
      <c r="C838" s="5" t="s">
        <v>398</v>
      </c>
      <c r="D838" s="5" t="s">
        <v>398</v>
      </c>
      <c r="E838" s="5" t="s">
        <v>433</v>
      </c>
      <c r="F838" s="5" t="s">
        <v>3336</v>
      </c>
      <c r="G838" s="6" t="s">
        <v>2498</v>
      </c>
      <c r="H838" s="6">
        <v>2</v>
      </c>
    </row>
    <row r="839" spans="1:8">
      <c r="A839" s="5">
        <v>500219558</v>
      </c>
      <c r="B839" s="5" t="s">
        <v>334</v>
      </c>
      <c r="C839" s="5" t="s">
        <v>398</v>
      </c>
      <c r="D839" s="5" t="s">
        <v>398</v>
      </c>
      <c r="E839" s="5" t="s">
        <v>430</v>
      </c>
      <c r="F839" s="5" t="s">
        <v>3337</v>
      </c>
      <c r="G839" s="6" t="s">
        <v>2498</v>
      </c>
      <c r="H839" s="6">
        <v>2</v>
      </c>
    </row>
    <row r="840" spans="1:8">
      <c r="A840" s="5">
        <v>500225552</v>
      </c>
      <c r="B840" s="5" t="s">
        <v>334</v>
      </c>
      <c r="C840" s="5" t="s">
        <v>398</v>
      </c>
      <c r="D840" s="5" t="s">
        <v>398</v>
      </c>
      <c r="E840" s="5" t="s">
        <v>427</v>
      </c>
      <c r="F840" s="5" t="s">
        <v>3338</v>
      </c>
      <c r="G840" s="6" t="s">
        <v>2498</v>
      </c>
      <c r="H840" s="6">
        <v>2</v>
      </c>
    </row>
    <row r="841" spans="1:8">
      <c r="A841" s="5">
        <v>500226181</v>
      </c>
      <c r="B841" s="5" t="s">
        <v>334</v>
      </c>
      <c r="C841" s="5" t="s">
        <v>398</v>
      </c>
      <c r="D841" s="5" t="s">
        <v>398</v>
      </c>
      <c r="E841" s="5" t="s">
        <v>428</v>
      </c>
      <c r="F841" s="5" t="s">
        <v>3339</v>
      </c>
      <c r="G841" s="6" t="s">
        <v>2498</v>
      </c>
      <c r="H841" s="6">
        <v>2</v>
      </c>
    </row>
    <row r="842" spans="1:8">
      <c r="A842" s="5">
        <v>500234839</v>
      </c>
      <c r="B842" s="5" t="s">
        <v>334</v>
      </c>
      <c r="C842" s="5" t="s">
        <v>398</v>
      </c>
      <c r="D842" s="5" t="s">
        <v>398</v>
      </c>
      <c r="E842" s="5" t="s">
        <v>430</v>
      </c>
      <c r="F842" s="5" t="s">
        <v>3340</v>
      </c>
      <c r="G842" s="6" t="s">
        <v>2503</v>
      </c>
      <c r="H842" s="6">
        <v>3</v>
      </c>
    </row>
    <row r="843" spans="1:8">
      <c r="A843" s="5">
        <v>500237244</v>
      </c>
      <c r="B843" s="5" t="s">
        <v>334</v>
      </c>
      <c r="C843" s="5" t="s">
        <v>398</v>
      </c>
      <c r="D843" s="5" t="s">
        <v>398</v>
      </c>
      <c r="E843" s="5" t="s">
        <v>427</v>
      </c>
      <c r="F843" s="5" t="s">
        <v>3341</v>
      </c>
      <c r="G843" s="6" t="s">
        <v>2503</v>
      </c>
      <c r="H843" s="6">
        <v>2</v>
      </c>
    </row>
    <row r="844" spans="1:8">
      <c r="A844" s="5">
        <v>500258186</v>
      </c>
      <c r="B844" s="5" t="s">
        <v>334</v>
      </c>
      <c r="C844" s="5" t="s">
        <v>398</v>
      </c>
      <c r="D844" s="5" t="s">
        <v>398</v>
      </c>
      <c r="E844" s="5" t="s">
        <v>426</v>
      </c>
      <c r="F844" s="5" t="s">
        <v>3342</v>
      </c>
      <c r="G844" s="6" t="s">
        <v>2498</v>
      </c>
      <c r="H844" s="6">
        <v>2</v>
      </c>
    </row>
    <row r="845" spans="1:8">
      <c r="A845" s="5">
        <v>500268213</v>
      </c>
      <c r="B845" s="5" t="s">
        <v>334</v>
      </c>
      <c r="C845" s="5" t="s">
        <v>398</v>
      </c>
      <c r="D845" s="5" t="s">
        <v>398</v>
      </c>
      <c r="E845" s="5" t="s">
        <v>426</v>
      </c>
      <c r="F845" s="5" t="s">
        <v>3343</v>
      </c>
      <c r="G845" s="6" t="s">
        <v>2503</v>
      </c>
      <c r="H845" s="6">
        <v>3</v>
      </c>
    </row>
    <row r="846" spans="1:8">
      <c r="A846" s="5">
        <v>500285825</v>
      </c>
      <c r="B846" s="5" t="s">
        <v>334</v>
      </c>
      <c r="C846" s="5" t="s">
        <v>398</v>
      </c>
      <c r="D846" s="5" t="s">
        <v>398</v>
      </c>
      <c r="E846" s="5" t="s">
        <v>398</v>
      </c>
      <c r="F846" s="5" t="s">
        <v>3344</v>
      </c>
      <c r="G846" s="6" t="s">
        <v>2498</v>
      </c>
      <c r="H846" s="6">
        <v>2</v>
      </c>
    </row>
    <row r="847" spans="1:8">
      <c r="A847" s="5">
        <v>500288933</v>
      </c>
      <c r="B847" s="5" t="s">
        <v>334</v>
      </c>
      <c r="C847" s="5" t="s">
        <v>398</v>
      </c>
      <c r="D847" s="5" t="s">
        <v>398</v>
      </c>
      <c r="E847" s="5" t="s">
        <v>431</v>
      </c>
      <c r="F847" s="5" t="s">
        <v>3345</v>
      </c>
      <c r="G847" s="6" t="s">
        <v>2498</v>
      </c>
      <c r="H847" s="6">
        <v>3</v>
      </c>
    </row>
    <row r="848" spans="1:8">
      <c r="A848" s="5">
        <v>500289710</v>
      </c>
      <c r="B848" s="5" t="s">
        <v>334</v>
      </c>
      <c r="C848" s="5" t="s">
        <v>398</v>
      </c>
      <c r="D848" s="5" t="s">
        <v>398</v>
      </c>
      <c r="E848" s="5" t="s">
        <v>426</v>
      </c>
      <c r="F848" s="5" t="s">
        <v>3346</v>
      </c>
      <c r="G848" s="6" t="s">
        <v>2498</v>
      </c>
      <c r="H848" s="6">
        <v>3</v>
      </c>
    </row>
    <row r="849" spans="1:8">
      <c r="A849" s="5">
        <v>500121212</v>
      </c>
      <c r="B849" s="5" t="s">
        <v>334</v>
      </c>
      <c r="C849" s="5" t="s">
        <v>398</v>
      </c>
      <c r="D849" s="5" t="s">
        <v>435</v>
      </c>
      <c r="E849" s="5" t="s">
        <v>437</v>
      </c>
      <c r="F849" s="5" t="s">
        <v>3347</v>
      </c>
      <c r="G849" s="6" t="s">
        <v>2498</v>
      </c>
      <c r="H849" s="6">
        <v>1</v>
      </c>
    </row>
    <row r="850" spans="1:8">
      <c r="A850" s="5">
        <v>500302919</v>
      </c>
      <c r="B850" s="5" t="s">
        <v>334</v>
      </c>
      <c r="C850" s="5" t="s">
        <v>398</v>
      </c>
      <c r="D850" s="5" t="s">
        <v>435</v>
      </c>
      <c r="E850" s="5" t="s">
        <v>436</v>
      </c>
      <c r="F850" s="5" t="s">
        <v>3348</v>
      </c>
      <c r="G850" s="6" t="s">
        <v>2498</v>
      </c>
      <c r="H850" s="6">
        <v>1</v>
      </c>
    </row>
    <row r="851" spans="1:8">
      <c r="A851" s="5">
        <v>500334961</v>
      </c>
      <c r="B851" s="5" t="s">
        <v>334</v>
      </c>
      <c r="C851" s="5" t="s">
        <v>398</v>
      </c>
      <c r="D851" s="5" t="s">
        <v>435</v>
      </c>
      <c r="E851" s="5" t="s">
        <v>437</v>
      </c>
      <c r="F851" s="5" t="s">
        <v>3349</v>
      </c>
      <c r="G851" s="6" t="s">
        <v>2503</v>
      </c>
      <c r="H851" s="6">
        <v>1</v>
      </c>
    </row>
    <row r="852" spans="1:8">
      <c r="A852" s="5">
        <v>500130832</v>
      </c>
      <c r="B852" s="5" t="s">
        <v>334</v>
      </c>
      <c r="C852" s="5" t="s">
        <v>398</v>
      </c>
      <c r="D852" s="5" t="s">
        <v>435</v>
      </c>
      <c r="E852" s="5" t="s">
        <v>433</v>
      </c>
      <c r="F852" s="5" t="s">
        <v>3350</v>
      </c>
      <c r="G852" s="6" t="s">
        <v>2498</v>
      </c>
      <c r="H852" s="6">
        <v>2</v>
      </c>
    </row>
    <row r="853" spans="1:8">
      <c r="A853" s="5">
        <v>500133274</v>
      </c>
      <c r="B853" s="5" t="s">
        <v>334</v>
      </c>
      <c r="C853" s="5" t="s">
        <v>398</v>
      </c>
      <c r="D853" s="5" t="s">
        <v>435</v>
      </c>
      <c r="E853" s="5" t="s">
        <v>446</v>
      </c>
      <c r="F853" s="5" t="s">
        <v>3351</v>
      </c>
      <c r="G853" s="6" t="s">
        <v>2498</v>
      </c>
      <c r="H853" s="6">
        <v>2</v>
      </c>
    </row>
    <row r="854" spans="1:8">
      <c r="A854" s="5">
        <v>500134569</v>
      </c>
      <c r="B854" s="5" t="s">
        <v>334</v>
      </c>
      <c r="C854" s="5" t="s">
        <v>398</v>
      </c>
      <c r="D854" s="5" t="s">
        <v>435</v>
      </c>
      <c r="E854" s="5" t="s">
        <v>447</v>
      </c>
      <c r="F854" s="5" t="s">
        <v>3352</v>
      </c>
      <c r="G854" s="6" t="s">
        <v>2498</v>
      </c>
      <c r="H854" s="6">
        <v>2</v>
      </c>
    </row>
    <row r="855" spans="1:8">
      <c r="A855" s="5">
        <v>500137973</v>
      </c>
      <c r="B855" s="5" t="s">
        <v>334</v>
      </c>
      <c r="C855" s="5" t="s">
        <v>398</v>
      </c>
      <c r="D855" s="5" t="s">
        <v>435</v>
      </c>
      <c r="E855" s="5" t="s">
        <v>436</v>
      </c>
      <c r="F855" s="5" t="s">
        <v>3353</v>
      </c>
      <c r="G855" s="6" t="s">
        <v>2498</v>
      </c>
      <c r="H855" s="6">
        <v>1</v>
      </c>
    </row>
    <row r="856" spans="1:8">
      <c r="A856" s="5">
        <v>500140267</v>
      </c>
      <c r="B856" s="5" t="s">
        <v>334</v>
      </c>
      <c r="C856" s="5" t="s">
        <v>398</v>
      </c>
      <c r="D856" s="5" t="s">
        <v>435</v>
      </c>
      <c r="E856" s="5" t="s">
        <v>444</v>
      </c>
      <c r="F856" s="5" t="s">
        <v>3354</v>
      </c>
      <c r="G856" s="6" t="s">
        <v>2498</v>
      </c>
      <c r="H856" s="6">
        <v>1</v>
      </c>
    </row>
    <row r="857" spans="1:8">
      <c r="A857" s="5">
        <v>500323602</v>
      </c>
      <c r="B857" s="5" t="s">
        <v>334</v>
      </c>
      <c r="C857" s="5" t="s">
        <v>398</v>
      </c>
      <c r="D857" s="5" t="s">
        <v>435</v>
      </c>
      <c r="E857" s="5" t="s">
        <v>439</v>
      </c>
      <c r="F857" s="5" t="s">
        <v>3355</v>
      </c>
      <c r="G857" s="6" t="s">
        <v>2503</v>
      </c>
      <c r="H857" s="6">
        <v>1</v>
      </c>
    </row>
    <row r="858" spans="1:8">
      <c r="A858" s="5">
        <v>500165871</v>
      </c>
      <c r="B858" s="5" t="s">
        <v>334</v>
      </c>
      <c r="C858" s="5" t="s">
        <v>398</v>
      </c>
      <c r="D858" s="5" t="s">
        <v>435</v>
      </c>
      <c r="E858" s="5" t="s">
        <v>442</v>
      </c>
      <c r="F858" s="5" t="s">
        <v>3356</v>
      </c>
      <c r="G858" s="6" t="s">
        <v>2498</v>
      </c>
      <c r="H858" s="6">
        <v>2</v>
      </c>
    </row>
    <row r="859" spans="1:8">
      <c r="A859" s="5">
        <v>500167758</v>
      </c>
      <c r="B859" s="5" t="s">
        <v>334</v>
      </c>
      <c r="C859" s="5" t="s">
        <v>398</v>
      </c>
      <c r="D859" s="5" t="s">
        <v>435</v>
      </c>
      <c r="E859" s="5" t="s">
        <v>440</v>
      </c>
      <c r="F859" s="5" t="s">
        <v>3357</v>
      </c>
      <c r="G859" s="6" t="s">
        <v>2503</v>
      </c>
      <c r="H859" s="6">
        <v>1</v>
      </c>
    </row>
    <row r="860" spans="1:8">
      <c r="A860" s="5">
        <v>500167869</v>
      </c>
      <c r="B860" s="5" t="s">
        <v>334</v>
      </c>
      <c r="C860" s="5" t="s">
        <v>398</v>
      </c>
      <c r="D860" s="5" t="s">
        <v>435</v>
      </c>
      <c r="E860" s="5" t="s">
        <v>443</v>
      </c>
      <c r="F860" s="5" t="s">
        <v>3358</v>
      </c>
      <c r="G860" s="6" t="s">
        <v>2498</v>
      </c>
      <c r="H860" s="6">
        <v>2</v>
      </c>
    </row>
    <row r="861" spans="1:8">
      <c r="A861" s="5">
        <v>500174233</v>
      </c>
      <c r="B861" s="5" t="s">
        <v>334</v>
      </c>
      <c r="C861" s="5" t="s">
        <v>398</v>
      </c>
      <c r="D861" s="5" t="s">
        <v>435</v>
      </c>
      <c r="E861" s="5" t="s">
        <v>439</v>
      </c>
      <c r="F861" s="5" t="s">
        <v>3359</v>
      </c>
      <c r="G861" s="6" t="s">
        <v>2503</v>
      </c>
      <c r="H861" s="6">
        <v>2</v>
      </c>
    </row>
    <row r="862" spans="1:8">
      <c r="A862" s="5">
        <v>500179857</v>
      </c>
      <c r="B862" s="5" t="s">
        <v>334</v>
      </c>
      <c r="C862" s="5" t="s">
        <v>398</v>
      </c>
      <c r="D862" s="5" t="s">
        <v>435</v>
      </c>
      <c r="E862" s="5" t="s">
        <v>443</v>
      </c>
      <c r="F862" s="5" t="s">
        <v>3360</v>
      </c>
      <c r="G862" s="6" t="s">
        <v>2498</v>
      </c>
      <c r="H862" s="6">
        <v>2</v>
      </c>
    </row>
    <row r="863" spans="1:8">
      <c r="A863" s="5">
        <v>500183557</v>
      </c>
      <c r="B863" s="5" t="s">
        <v>334</v>
      </c>
      <c r="C863" s="5" t="s">
        <v>398</v>
      </c>
      <c r="D863" s="5" t="s">
        <v>435</v>
      </c>
      <c r="E863" s="5" t="s">
        <v>440</v>
      </c>
      <c r="F863" s="5" t="s">
        <v>3361</v>
      </c>
      <c r="G863" s="6" t="s">
        <v>2498</v>
      </c>
      <c r="H863" s="6">
        <v>1</v>
      </c>
    </row>
    <row r="864" spans="1:8">
      <c r="A864" s="5">
        <v>500188589</v>
      </c>
      <c r="B864" s="5" t="s">
        <v>334</v>
      </c>
      <c r="C864" s="5" t="s">
        <v>398</v>
      </c>
      <c r="D864" s="5" t="s">
        <v>435</v>
      </c>
      <c r="E864" s="5" t="s">
        <v>442</v>
      </c>
      <c r="F864" s="5" t="s">
        <v>3362</v>
      </c>
      <c r="G864" s="6" t="s">
        <v>2503</v>
      </c>
      <c r="H864" s="6">
        <v>2</v>
      </c>
    </row>
    <row r="865" spans="1:8">
      <c r="A865" s="5">
        <v>500192511</v>
      </c>
      <c r="B865" s="5" t="s">
        <v>334</v>
      </c>
      <c r="C865" s="5" t="s">
        <v>398</v>
      </c>
      <c r="D865" s="5" t="s">
        <v>435</v>
      </c>
      <c r="E865" s="5" t="s">
        <v>445</v>
      </c>
      <c r="F865" s="5" t="s">
        <v>3363</v>
      </c>
      <c r="G865" s="6" t="s">
        <v>2498</v>
      </c>
      <c r="H865" s="6">
        <v>1</v>
      </c>
    </row>
    <row r="866" spans="1:8">
      <c r="A866" s="5">
        <v>500193584</v>
      </c>
      <c r="B866" s="5" t="s">
        <v>334</v>
      </c>
      <c r="C866" s="5" t="s">
        <v>398</v>
      </c>
      <c r="D866" s="5" t="s">
        <v>435</v>
      </c>
      <c r="E866" s="5" t="s">
        <v>435</v>
      </c>
      <c r="F866" s="5" t="s">
        <v>3364</v>
      </c>
      <c r="G866" s="6" t="s">
        <v>2503</v>
      </c>
      <c r="H866" s="6">
        <v>2</v>
      </c>
    </row>
    <row r="867" spans="1:8">
      <c r="A867" s="5">
        <v>500335257</v>
      </c>
      <c r="B867" s="5" t="s">
        <v>334</v>
      </c>
      <c r="C867" s="5" t="s">
        <v>398</v>
      </c>
      <c r="D867" s="5" t="s">
        <v>435</v>
      </c>
      <c r="E867" s="5" t="s">
        <v>442</v>
      </c>
      <c r="F867" s="5" t="s">
        <v>3365</v>
      </c>
      <c r="G867" s="6" t="s">
        <v>2503</v>
      </c>
      <c r="H867" s="6">
        <v>1</v>
      </c>
    </row>
    <row r="868" spans="1:8">
      <c r="A868" s="5">
        <v>500197395</v>
      </c>
      <c r="B868" s="5" t="s">
        <v>334</v>
      </c>
      <c r="C868" s="5" t="s">
        <v>398</v>
      </c>
      <c r="D868" s="5" t="s">
        <v>435</v>
      </c>
      <c r="E868" s="5" t="s">
        <v>443</v>
      </c>
      <c r="F868" s="5" t="s">
        <v>3366</v>
      </c>
      <c r="G868" s="6" t="s">
        <v>2498</v>
      </c>
      <c r="H868" s="6">
        <v>2</v>
      </c>
    </row>
    <row r="869" spans="1:8">
      <c r="A869" s="5">
        <v>500323565</v>
      </c>
      <c r="B869" s="5" t="s">
        <v>334</v>
      </c>
      <c r="C869" s="5" t="s">
        <v>398</v>
      </c>
      <c r="D869" s="5" t="s">
        <v>435</v>
      </c>
      <c r="E869" s="5" t="s">
        <v>435</v>
      </c>
      <c r="F869" s="5" t="s">
        <v>3367</v>
      </c>
      <c r="G869" s="6" t="s">
        <v>2498</v>
      </c>
      <c r="H869" s="6">
        <v>1</v>
      </c>
    </row>
    <row r="870" spans="1:8">
      <c r="A870" s="5">
        <v>500198431</v>
      </c>
      <c r="B870" s="5" t="s">
        <v>334</v>
      </c>
      <c r="C870" s="5" t="s">
        <v>398</v>
      </c>
      <c r="D870" s="5" t="s">
        <v>435</v>
      </c>
      <c r="E870" s="5" t="s">
        <v>447</v>
      </c>
      <c r="F870" s="5" t="s">
        <v>3368</v>
      </c>
      <c r="G870" s="6" t="s">
        <v>2525</v>
      </c>
      <c r="H870" s="6">
        <v>1</v>
      </c>
    </row>
    <row r="871" spans="1:8">
      <c r="A871" s="5">
        <v>500198875</v>
      </c>
      <c r="B871" s="5" t="s">
        <v>334</v>
      </c>
      <c r="C871" s="5" t="s">
        <v>398</v>
      </c>
      <c r="D871" s="5" t="s">
        <v>435</v>
      </c>
      <c r="E871" s="5" t="s">
        <v>437</v>
      </c>
      <c r="F871" s="5" t="s">
        <v>3369</v>
      </c>
      <c r="G871" s="6" t="s">
        <v>2498</v>
      </c>
      <c r="H871" s="6">
        <v>1</v>
      </c>
    </row>
    <row r="872" spans="1:8">
      <c r="A872" s="5">
        <v>500200503</v>
      </c>
      <c r="B872" s="5" t="s">
        <v>334</v>
      </c>
      <c r="C872" s="5" t="s">
        <v>398</v>
      </c>
      <c r="D872" s="5" t="s">
        <v>435</v>
      </c>
      <c r="E872" s="5" t="s">
        <v>443</v>
      </c>
      <c r="F872" s="5" t="s">
        <v>3370</v>
      </c>
      <c r="G872" s="6" t="s">
        <v>2503</v>
      </c>
      <c r="H872" s="6">
        <v>2</v>
      </c>
    </row>
    <row r="873" spans="1:8">
      <c r="A873" s="5">
        <v>500339882</v>
      </c>
      <c r="B873" s="5" t="s">
        <v>334</v>
      </c>
      <c r="C873" s="5" t="s">
        <v>398</v>
      </c>
      <c r="D873" s="5" t="s">
        <v>435</v>
      </c>
      <c r="E873" s="5" t="s">
        <v>445</v>
      </c>
      <c r="F873" s="5" t="s">
        <v>3371</v>
      </c>
      <c r="G873" s="6" t="s">
        <v>2498</v>
      </c>
      <c r="H873" s="6">
        <v>1</v>
      </c>
    </row>
    <row r="874" spans="1:8">
      <c r="A874" s="5">
        <v>500203130</v>
      </c>
      <c r="B874" s="5" t="s">
        <v>334</v>
      </c>
      <c r="C874" s="5" t="s">
        <v>398</v>
      </c>
      <c r="D874" s="5" t="s">
        <v>435</v>
      </c>
      <c r="E874" s="5" t="s">
        <v>446</v>
      </c>
      <c r="F874" s="5" t="s">
        <v>3372</v>
      </c>
      <c r="G874" s="6" t="s">
        <v>2498</v>
      </c>
      <c r="H874" s="6">
        <v>2</v>
      </c>
    </row>
    <row r="875" spans="1:8">
      <c r="A875" s="5">
        <v>500205572</v>
      </c>
      <c r="B875" s="5" t="s">
        <v>334</v>
      </c>
      <c r="C875" s="5" t="s">
        <v>398</v>
      </c>
      <c r="D875" s="5" t="s">
        <v>435</v>
      </c>
      <c r="E875" s="5" t="s">
        <v>439</v>
      </c>
      <c r="F875" s="5" t="s">
        <v>3373</v>
      </c>
      <c r="G875" s="6" t="s">
        <v>2498</v>
      </c>
      <c r="H875" s="6">
        <v>1</v>
      </c>
    </row>
    <row r="876" spans="1:8">
      <c r="A876" s="5">
        <v>500217819</v>
      </c>
      <c r="B876" s="5" t="s">
        <v>334</v>
      </c>
      <c r="C876" s="5" t="s">
        <v>398</v>
      </c>
      <c r="D876" s="5" t="s">
        <v>435</v>
      </c>
      <c r="E876" s="5" t="s">
        <v>440</v>
      </c>
      <c r="F876" s="5" t="s">
        <v>3374</v>
      </c>
      <c r="G876" s="6" t="s">
        <v>2498</v>
      </c>
      <c r="H876" s="6">
        <v>1</v>
      </c>
    </row>
    <row r="877" spans="1:8">
      <c r="A877" s="5">
        <v>500222222</v>
      </c>
      <c r="B877" s="5" t="s">
        <v>334</v>
      </c>
      <c r="C877" s="5" t="s">
        <v>398</v>
      </c>
      <c r="D877" s="5" t="s">
        <v>435</v>
      </c>
      <c r="E877" s="5" t="s">
        <v>436</v>
      </c>
      <c r="F877" s="5" t="s">
        <v>3375</v>
      </c>
      <c r="G877" s="6" t="s">
        <v>2503</v>
      </c>
      <c r="H877" s="6">
        <v>1</v>
      </c>
    </row>
    <row r="878" spans="1:8">
      <c r="A878" s="5">
        <v>500441188</v>
      </c>
      <c r="B878" s="5" t="s">
        <v>334</v>
      </c>
      <c r="C878" s="5" t="s">
        <v>398</v>
      </c>
      <c r="D878" s="5" t="s">
        <v>435</v>
      </c>
      <c r="E878" s="5" t="s">
        <v>441</v>
      </c>
      <c r="F878" s="5" t="s">
        <v>3376</v>
      </c>
      <c r="G878" s="6" t="s">
        <v>2498</v>
      </c>
      <c r="H878" s="6">
        <v>1</v>
      </c>
    </row>
    <row r="879" spans="1:8">
      <c r="A879" s="5">
        <v>500238946</v>
      </c>
      <c r="B879" s="5" t="s">
        <v>334</v>
      </c>
      <c r="C879" s="5" t="s">
        <v>398</v>
      </c>
      <c r="D879" s="5" t="s">
        <v>435</v>
      </c>
      <c r="E879" s="5" t="s">
        <v>436</v>
      </c>
      <c r="F879" s="5" t="s">
        <v>3377</v>
      </c>
      <c r="G879" s="6" t="s">
        <v>2498</v>
      </c>
      <c r="H879" s="6">
        <v>1</v>
      </c>
    </row>
    <row r="880" spans="1:8">
      <c r="A880" s="5">
        <v>500239501</v>
      </c>
      <c r="B880" s="5" t="s">
        <v>334</v>
      </c>
      <c r="C880" s="5" t="s">
        <v>398</v>
      </c>
      <c r="D880" s="5" t="s">
        <v>435</v>
      </c>
      <c r="E880" s="5" t="s">
        <v>446</v>
      </c>
      <c r="F880" s="5" t="s">
        <v>3378</v>
      </c>
      <c r="G880" s="6" t="s">
        <v>2498</v>
      </c>
      <c r="H880" s="6">
        <v>2</v>
      </c>
    </row>
    <row r="881" spans="1:8">
      <c r="A881" s="5">
        <v>500302882</v>
      </c>
      <c r="B881" s="5" t="s">
        <v>334</v>
      </c>
      <c r="C881" s="5" t="s">
        <v>398</v>
      </c>
      <c r="D881" s="5" t="s">
        <v>435</v>
      </c>
      <c r="E881" s="5" t="s">
        <v>438</v>
      </c>
      <c r="F881" s="5" t="s">
        <v>3379</v>
      </c>
      <c r="G881" s="6" t="s">
        <v>2503</v>
      </c>
      <c r="H881" s="6">
        <v>1</v>
      </c>
    </row>
    <row r="882" spans="1:8">
      <c r="A882" s="5">
        <v>500253450</v>
      </c>
      <c r="B882" s="5" t="s">
        <v>334</v>
      </c>
      <c r="C882" s="5" t="s">
        <v>398</v>
      </c>
      <c r="D882" s="5" t="s">
        <v>435</v>
      </c>
      <c r="E882" s="5" t="s">
        <v>439</v>
      </c>
      <c r="F882" s="5" t="s">
        <v>3380</v>
      </c>
      <c r="G882" s="6" t="s">
        <v>2503</v>
      </c>
      <c r="H882" s="6">
        <v>2</v>
      </c>
    </row>
    <row r="883" spans="1:8">
      <c r="A883" s="5">
        <v>500296074</v>
      </c>
      <c r="B883" s="5" t="s">
        <v>334</v>
      </c>
      <c r="C883" s="5" t="s">
        <v>398</v>
      </c>
      <c r="D883" s="5" t="s">
        <v>435</v>
      </c>
      <c r="E883" s="5" t="s">
        <v>447</v>
      </c>
      <c r="F883" s="5" t="s">
        <v>3381</v>
      </c>
      <c r="G883" s="6" t="s">
        <v>2498</v>
      </c>
      <c r="H883" s="6">
        <v>2</v>
      </c>
    </row>
    <row r="884" spans="1:8">
      <c r="A884" s="5">
        <v>500108188</v>
      </c>
      <c r="B884" s="5" t="s">
        <v>334</v>
      </c>
      <c r="C884" s="5" t="s">
        <v>398</v>
      </c>
      <c r="D884" s="5" t="s">
        <v>448</v>
      </c>
      <c r="E884" s="5" t="s">
        <v>457</v>
      </c>
      <c r="F884" s="5" t="s">
        <v>3382</v>
      </c>
      <c r="G884" s="6" t="s">
        <v>2498</v>
      </c>
      <c r="H884" s="6">
        <v>1</v>
      </c>
    </row>
    <row r="885" spans="1:8">
      <c r="A885" s="5">
        <v>500127539</v>
      </c>
      <c r="B885" s="5" t="s">
        <v>334</v>
      </c>
      <c r="C885" s="5" t="s">
        <v>398</v>
      </c>
      <c r="D885" s="5" t="s">
        <v>448</v>
      </c>
      <c r="E885" s="5" t="s">
        <v>453</v>
      </c>
      <c r="F885" s="5" t="s">
        <v>3383</v>
      </c>
      <c r="G885" s="6" t="s">
        <v>2498</v>
      </c>
      <c r="H885" s="6">
        <v>1</v>
      </c>
    </row>
    <row r="886" spans="1:8">
      <c r="A886" s="5">
        <v>500130795</v>
      </c>
      <c r="B886" s="5" t="s">
        <v>334</v>
      </c>
      <c r="C886" s="5" t="s">
        <v>398</v>
      </c>
      <c r="D886" s="5" t="s">
        <v>448</v>
      </c>
      <c r="E886" s="5" t="s">
        <v>452</v>
      </c>
      <c r="F886" s="5" t="s">
        <v>3384</v>
      </c>
      <c r="G886" s="6" t="s">
        <v>2498</v>
      </c>
      <c r="H886" s="6">
        <v>1</v>
      </c>
    </row>
    <row r="887" spans="1:8">
      <c r="A887" s="5">
        <v>500147556</v>
      </c>
      <c r="B887" s="5" t="s">
        <v>334</v>
      </c>
      <c r="C887" s="5" t="s">
        <v>398</v>
      </c>
      <c r="D887" s="5" t="s">
        <v>448</v>
      </c>
      <c r="E887" s="5" t="s">
        <v>454</v>
      </c>
      <c r="F887" s="5" t="s">
        <v>3385</v>
      </c>
      <c r="G887" s="6" t="s">
        <v>2503</v>
      </c>
      <c r="H887" s="6">
        <v>1</v>
      </c>
    </row>
    <row r="888" spans="1:8">
      <c r="A888" s="5">
        <v>500163984</v>
      </c>
      <c r="B888" s="5" t="s">
        <v>334</v>
      </c>
      <c r="C888" s="5" t="s">
        <v>398</v>
      </c>
      <c r="D888" s="5" t="s">
        <v>448</v>
      </c>
      <c r="E888" s="5" t="s">
        <v>451</v>
      </c>
      <c r="F888" s="5" t="s">
        <v>3386</v>
      </c>
      <c r="G888" s="6" t="s">
        <v>2498</v>
      </c>
      <c r="H888" s="6">
        <v>1</v>
      </c>
    </row>
    <row r="889" spans="1:8">
      <c r="A889" s="5">
        <v>500173604</v>
      </c>
      <c r="B889" s="5" t="s">
        <v>334</v>
      </c>
      <c r="C889" s="5" t="s">
        <v>398</v>
      </c>
      <c r="D889" s="5" t="s">
        <v>448</v>
      </c>
      <c r="E889" s="5" t="s">
        <v>437</v>
      </c>
      <c r="F889" s="5" t="s">
        <v>3387</v>
      </c>
      <c r="G889" s="6" t="s">
        <v>2503</v>
      </c>
      <c r="H889" s="6">
        <v>2</v>
      </c>
    </row>
    <row r="890" spans="1:8">
      <c r="A890" s="5">
        <v>500181226</v>
      </c>
      <c r="B890" s="5" t="s">
        <v>334</v>
      </c>
      <c r="C890" s="5" t="s">
        <v>398</v>
      </c>
      <c r="D890" s="5" t="s">
        <v>448</v>
      </c>
      <c r="E890" s="5" t="s">
        <v>450</v>
      </c>
      <c r="F890" s="5" t="s">
        <v>3388</v>
      </c>
      <c r="G890" s="6" t="s">
        <v>2498</v>
      </c>
      <c r="H890" s="6">
        <v>1</v>
      </c>
    </row>
    <row r="891" spans="1:8">
      <c r="A891" s="5">
        <v>500443704</v>
      </c>
      <c r="B891" s="5" t="s">
        <v>334</v>
      </c>
      <c r="C891" s="5" t="s">
        <v>398</v>
      </c>
      <c r="D891" s="5" t="s">
        <v>448</v>
      </c>
      <c r="E891" s="5" t="s">
        <v>2526</v>
      </c>
      <c r="F891" s="5" t="s">
        <v>3389</v>
      </c>
      <c r="G891" s="6" t="s">
        <v>2503</v>
      </c>
      <c r="H891" s="6">
        <v>1</v>
      </c>
    </row>
    <row r="892" spans="1:8">
      <c r="A892" s="5">
        <v>500191512</v>
      </c>
      <c r="B892" s="5" t="s">
        <v>334</v>
      </c>
      <c r="C892" s="5" t="s">
        <v>398</v>
      </c>
      <c r="D892" s="5" t="s">
        <v>448</v>
      </c>
      <c r="E892" s="5" t="s">
        <v>449</v>
      </c>
      <c r="F892" s="5" t="s">
        <v>3390</v>
      </c>
      <c r="G892" s="6" t="s">
        <v>2498</v>
      </c>
      <c r="H892" s="6">
        <v>1</v>
      </c>
    </row>
    <row r="893" spans="1:8">
      <c r="A893" s="5">
        <v>500192659</v>
      </c>
      <c r="B893" s="5" t="s">
        <v>334</v>
      </c>
      <c r="C893" s="5" t="s">
        <v>398</v>
      </c>
      <c r="D893" s="5" t="s">
        <v>448</v>
      </c>
      <c r="E893" s="5" t="s">
        <v>457</v>
      </c>
      <c r="F893" s="5" t="s">
        <v>3391</v>
      </c>
      <c r="G893" s="6" t="s">
        <v>2503</v>
      </c>
      <c r="H893" s="6">
        <v>1</v>
      </c>
    </row>
    <row r="894" spans="1:8">
      <c r="A894" s="5">
        <v>500197506</v>
      </c>
      <c r="B894" s="5" t="s">
        <v>334</v>
      </c>
      <c r="C894" s="5" t="s">
        <v>398</v>
      </c>
      <c r="D894" s="5" t="s">
        <v>448</v>
      </c>
      <c r="E894" s="5" t="s">
        <v>440</v>
      </c>
      <c r="F894" s="5" t="s">
        <v>3392</v>
      </c>
      <c r="G894" s="6" t="s">
        <v>2498</v>
      </c>
      <c r="H894" s="6">
        <v>1</v>
      </c>
    </row>
    <row r="895" spans="1:8">
      <c r="A895" s="5">
        <v>500302808</v>
      </c>
      <c r="B895" s="5" t="s">
        <v>334</v>
      </c>
      <c r="C895" s="5" t="s">
        <v>398</v>
      </c>
      <c r="D895" s="5" t="s">
        <v>448</v>
      </c>
      <c r="E895" s="5" t="s">
        <v>456</v>
      </c>
      <c r="F895" s="5" t="s">
        <v>3393</v>
      </c>
      <c r="G895" s="6" t="s">
        <v>2503</v>
      </c>
      <c r="H895" s="6">
        <v>1</v>
      </c>
    </row>
    <row r="896" spans="1:8">
      <c r="A896" s="5">
        <v>500201465</v>
      </c>
      <c r="B896" s="5" t="s">
        <v>334</v>
      </c>
      <c r="C896" s="5" t="s">
        <v>398</v>
      </c>
      <c r="D896" s="5" t="s">
        <v>448</v>
      </c>
      <c r="E896" s="5" t="s">
        <v>455</v>
      </c>
      <c r="F896" s="5" t="s">
        <v>3394</v>
      </c>
      <c r="G896" s="6" t="s">
        <v>2498</v>
      </c>
      <c r="H896" s="6">
        <v>1</v>
      </c>
    </row>
    <row r="897" spans="1:8">
      <c r="A897" s="5">
        <v>500203056</v>
      </c>
      <c r="B897" s="5" t="s">
        <v>334</v>
      </c>
      <c r="C897" s="5" t="s">
        <v>398</v>
      </c>
      <c r="D897" s="5" t="s">
        <v>448</v>
      </c>
      <c r="E897" s="5" t="s">
        <v>437</v>
      </c>
      <c r="F897" s="5" t="s">
        <v>3395</v>
      </c>
      <c r="G897" s="6" t="s">
        <v>2498</v>
      </c>
      <c r="H897" s="6">
        <v>2</v>
      </c>
    </row>
    <row r="898" spans="1:8">
      <c r="A898" s="5">
        <v>500214637</v>
      </c>
      <c r="B898" s="5" t="s">
        <v>334</v>
      </c>
      <c r="C898" s="5" t="s">
        <v>398</v>
      </c>
      <c r="D898" s="5" t="s">
        <v>448</v>
      </c>
      <c r="E898" s="5" t="s">
        <v>437</v>
      </c>
      <c r="F898" s="5" t="s">
        <v>3396</v>
      </c>
      <c r="G898" s="6" t="s">
        <v>2498</v>
      </c>
      <c r="H898" s="6">
        <v>2</v>
      </c>
    </row>
    <row r="899" spans="1:8">
      <c r="A899" s="5">
        <v>500229844</v>
      </c>
      <c r="B899" s="5" t="s">
        <v>334</v>
      </c>
      <c r="C899" s="5" t="s">
        <v>398</v>
      </c>
      <c r="D899" s="5" t="s">
        <v>448</v>
      </c>
      <c r="E899" s="5" t="s">
        <v>437</v>
      </c>
      <c r="F899" s="5" t="s">
        <v>3397</v>
      </c>
      <c r="G899" s="6" t="s">
        <v>2498</v>
      </c>
      <c r="H899" s="6">
        <v>2</v>
      </c>
    </row>
    <row r="900" spans="1:8">
      <c r="A900" s="5">
        <v>500233507</v>
      </c>
      <c r="B900" s="5" t="s">
        <v>334</v>
      </c>
      <c r="C900" s="5" t="s">
        <v>398</v>
      </c>
      <c r="D900" s="5" t="s">
        <v>448</v>
      </c>
      <c r="E900" s="5" t="s">
        <v>456</v>
      </c>
      <c r="F900" s="5" t="s">
        <v>3398</v>
      </c>
      <c r="G900" s="6" t="s">
        <v>2498</v>
      </c>
      <c r="H900" s="6">
        <v>1</v>
      </c>
    </row>
    <row r="901" spans="1:8">
      <c r="A901" s="5">
        <v>500235320</v>
      </c>
      <c r="B901" s="5" t="s">
        <v>334</v>
      </c>
      <c r="C901" s="5" t="s">
        <v>398</v>
      </c>
      <c r="D901" s="5" t="s">
        <v>448</v>
      </c>
      <c r="E901" s="5" t="s">
        <v>437</v>
      </c>
      <c r="F901" s="5" t="s">
        <v>3399</v>
      </c>
      <c r="G901" s="6" t="s">
        <v>2498</v>
      </c>
      <c r="H901" s="6">
        <v>2</v>
      </c>
    </row>
    <row r="902" spans="1:8">
      <c r="A902" s="5">
        <v>500239649</v>
      </c>
      <c r="B902" s="5" t="s">
        <v>334</v>
      </c>
      <c r="C902" s="5" t="s">
        <v>398</v>
      </c>
      <c r="D902" s="5" t="s">
        <v>448</v>
      </c>
      <c r="E902" s="5" t="s">
        <v>422</v>
      </c>
      <c r="F902" s="5" t="s">
        <v>3400</v>
      </c>
      <c r="G902" s="6" t="s">
        <v>2498</v>
      </c>
      <c r="H902" s="6">
        <v>1</v>
      </c>
    </row>
    <row r="903" spans="1:8">
      <c r="A903" s="5">
        <v>500245347</v>
      </c>
      <c r="B903" s="5" t="s">
        <v>334</v>
      </c>
      <c r="C903" s="5" t="s">
        <v>398</v>
      </c>
      <c r="D903" s="5" t="s">
        <v>448</v>
      </c>
      <c r="E903" s="5" t="s">
        <v>437</v>
      </c>
      <c r="F903" s="5" t="s">
        <v>3401</v>
      </c>
      <c r="G903" s="6" t="s">
        <v>2503</v>
      </c>
      <c r="H903" s="6">
        <v>2</v>
      </c>
    </row>
    <row r="904" spans="1:8">
      <c r="A904" s="5">
        <v>500245717</v>
      </c>
      <c r="B904" s="5" t="s">
        <v>334</v>
      </c>
      <c r="C904" s="5" t="s">
        <v>398</v>
      </c>
      <c r="D904" s="5" t="s">
        <v>448</v>
      </c>
      <c r="E904" s="5" t="s">
        <v>437</v>
      </c>
      <c r="F904" s="5" t="s">
        <v>3402</v>
      </c>
      <c r="G904" s="6" t="s">
        <v>2498</v>
      </c>
      <c r="H904" s="6">
        <v>2</v>
      </c>
    </row>
    <row r="905" spans="1:8">
      <c r="A905" s="5">
        <v>500252192</v>
      </c>
      <c r="B905" s="5" t="s">
        <v>334</v>
      </c>
      <c r="C905" s="5" t="s">
        <v>398</v>
      </c>
      <c r="D905" s="5" t="s">
        <v>448</v>
      </c>
      <c r="E905" s="5" t="s">
        <v>454</v>
      </c>
      <c r="F905" s="5" t="s">
        <v>3403</v>
      </c>
      <c r="G905" s="6" t="s">
        <v>2498</v>
      </c>
      <c r="H905" s="6">
        <v>1</v>
      </c>
    </row>
    <row r="906" spans="1:8">
      <c r="A906" s="5">
        <v>500264439</v>
      </c>
      <c r="B906" s="5" t="s">
        <v>334</v>
      </c>
      <c r="C906" s="5" t="s">
        <v>398</v>
      </c>
      <c r="D906" s="5" t="s">
        <v>448</v>
      </c>
      <c r="E906" s="5" t="s">
        <v>440</v>
      </c>
      <c r="F906" s="5" t="s">
        <v>3404</v>
      </c>
      <c r="G906" s="6" t="s">
        <v>2498</v>
      </c>
      <c r="H906" s="6">
        <v>1</v>
      </c>
    </row>
    <row r="907" spans="1:8">
      <c r="A907" s="5">
        <v>500273837</v>
      </c>
      <c r="B907" s="5" t="s">
        <v>334</v>
      </c>
      <c r="C907" s="5" t="s">
        <v>398</v>
      </c>
      <c r="D907" s="5" t="s">
        <v>448</v>
      </c>
      <c r="E907" s="5" t="s">
        <v>455</v>
      </c>
      <c r="F907" s="5" t="s">
        <v>3405</v>
      </c>
      <c r="G907" s="6" t="s">
        <v>2498</v>
      </c>
      <c r="H907" s="6">
        <v>1</v>
      </c>
    </row>
    <row r="908" spans="1:8">
      <c r="A908" s="5">
        <v>500274059</v>
      </c>
      <c r="B908" s="5" t="s">
        <v>334</v>
      </c>
      <c r="C908" s="5" t="s">
        <v>398</v>
      </c>
      <c r="D908" s="5" t="s">
        <v>448</v>
      </c>
      <c r="E908" s="5" t="s">
        <v>437</v>
      </c>
      <c r="F908" s="5" t="s">
        <v>3406</v>
      </c>
      <c r="G908" s="6" t="s">
        <v>2503</v>
      </c>
      <c r="H908" s="6">
        <v>2</v>
      </c>
    </row>
    <row r="909" spans="1:8">
      <c r="A909" s="5">
        <v>500293558</v>
      </c>
      <c r="B909" s="5" t="s">
        <v>334</v>
      </c>
      <c r="C909" s="5" t="s">
        <v>398</v>
      </c>
      <c r="D909" s="5" t="s">
        <v>448</v>
      </c>
      <c r="E909" s="5" t="s">
        <v>429</v>
      </c>
      <c r="F909" s="5" t="s">
        <v>3407</v>
      </c>
      <c r="G909" s="6" t="s">
        <v>2498</v>
      </c>
      <c r="H909" s="6">
        <v>2</v>
      </c>
    </row>
    <row r="910" spans="1:8">
      <c r="A910" s="5">
        <v>500302956</v>
      </c>
      <c r="B910" s="5" t="s">
        <v>334</v>
      </c>
      <c r="C910" s="5" t="s">
        <v>398</v>
      </c>
      <c r="D910" s="5" t="s">
        <v>448</v>
      </c>
      <c r="E910" s="5" t="s">
        <v>440</v>
      </c>
      <c r="F910" s="5" t="s">
        <v>3408</v>
      </c>
      <c r="G910" s="6" t="s">
        <v>2498</v>
      </c>
      <c r="H910" s="6">
        <v>1</v>
      </c>
    </row>
    <row r="911" spans="1:8">
      <c r="A911" s="5">
        <v>500102675</v>
      </c>
      <c r="B911" s="5" t="s">
        <v>334</v>
      </c>
      <c r="C911" s="5" t="s">
        <v>458</v>
      </c>
      <c r="D911" s="5" t="s">
        <v>459</v>
      </c>
      <c r="E911" s="5" t="s">
        <v>461</v>
      </c>
      <c r="F911" s="5" t="s">
        <v>3409</v>
      </c>
      <c r="G911" s="6" t="s">
        <v>2503</v>
      </c>
      <c r="H911" s="6">
        <v>3</v>
      </c>
    </row>
    <row r="912" spans="1:8">
      <c r="A912" s="5">
        <v>500118474</v>
      </c>
      <c r="B912" s="5" t="s">
        <v>334</v>
      </c>
      <c r="C912" s="5" t="s">
        <v>458</v>
      </c>
      <c r="D912" s="5" t="s">
        <v>459</v>
      </c>
      <c r="E912" s="5" t="s">
        <v>464</v>
      </c>
      <c r="F912" s="5" t="s">
        <v>3410</v>
      </c>
      <c r="G912" s="6" t="s">
        <v>2498</v>
      </c>
      <c r="H912" s="6">
        <v>1</v>
      </c>
    </row>
    <row r="913" spans="1:8">
      <c r="A913" s="5">
        <v>500122433</v>
      </c>
      <c r="B913" s="5" t="s">
        <v>334</v>
      </c>
      <c r="C913" s="5" t="s">
        <v>458</v>
      </c>
      <c r="D913" s="5" t="s">
        <v>459</v>
      </c>
      <c r="E913" s="5" t="s">
        <v>461</v>
      </c>
      <c r="F913" s="5" t="s">
        <v>3411</v>
      </c>
      <c r="G913" s="6" t="s">
        <v>2498</v>
      </c>
      <c r="H913" s="6">
        <v>3</v>
      </c>
    </row>
    <row r="914" spans="1:8">
      <c r="A914" s="5">
        <v>500126059</v>
      </c>
      <c r="B914" s="5" t="s">
        <v>334</v>
      </c>
      <c r="C914" s="5" t="s">
        <v>458</v>
      </c>
      <c r="D914" s="5" t="s">
        <v>459</v>
      </c>
      <c r="E914" s="5" t="s">
        <v>473</v>
      </c>
      <c r="F914" s="5" t="s">
        <v>3412</v>
      </c>
      <c r="G914" s="6" t="s">
        <v>2498</v>
      </c>
      <c r="H914" s="6">
        <v>3</v>
      </c>
    </row>
    <row r="915" spans="1:8">
      <c r="A915" s="5">
        <v>500132756</v>
      </c>
      <c r="B915" s="5" t="s">
        <v>334</v>
      </c>
      <c r="C915" s="5" t="s">
        <v>458</v>
      </c>
      <c r="D915" s="5" t="s">
        <v>459</v>
      </c>
      <c r="E915" s="5" t="s">
        <v>475</v>
      </c>
      <c r="F915" s="5" t="s">
        <v>3413</v>
      </c>
      <c r="G915" s="6" t="s">
        <v>2498</v>
      </c>
      <c r="H915" s="6">
        <v>2</v>
      </c>
    </row>
    <row r="916" spans="1:8">
      <c r="A916" s="5">
        <v>500134717</v>
      </c>
      <c r="B916" s="5" t="s">
        <v>334</v>
      </c>
      <c r="C916" s="5" t="s">
        <v>458</v>
      </c>
      <c r="D916" s="5" t="s">
        <v>459</v>
      </c>
      <c r="E916" s="5" t="s">
        <v>463</v>
      </c>
      <c r="F916" s="5" t="s">
        <v>3414</v>
      </c>
      <c r="G916" s="6" t="s">
        <v>2498</v>
      </c>
      <c r="H916" s="6">
        <v>2</v>
      </c>
    </row>
    <row r="917" spans="1:8">
      <c r="A917" s="5">
        <v>500143671</v>
      </c>
      <c r="B917" s="5" t="s">
        <v>334</v>
      </c>
      <c r="C917" s="5" t="s">
        <v>458</v>
      </c>
      <c r="D917" s="5" t="s">
        <v>459</v>
      </c>
      <c r="E917" s="5" t="s">
        <v>469</v>
      </c>
      <c r="F917" s="5" t="s">
        <v>3415</v>
      </c>
      <c r="G917" s="6" t="s">
        <v>2498</v>
      </c>
      <c r="H917" s="6">
        <v>3</v>
      </c>
    </row>
    <row r="918" spans="1:8">
      <c r="A918" s="5">
        <v>500306730</v>
      </c>
      <c r="B918" s="5" t="s">
        <v>334</v>
      </c>
      <c r="C918" s="5" t="s">
        <v>458</v>
      </c>
      <c r="D918" s="5" t="s">
        <v>459</v>
      </c>
      <c r="E918" s="5" t="s">
        <v>467</v>
      </c>
      <c r="F918" s="5" t="s">
        <v>3416</v>
      </c>
      <c r="G918" s="6" t="s">
        <v>2525</v>
      </c>
      <c r="H918" s="6">
        <v>2</v>
      </c>
    </row>
    <row r="919" spans="1:8">
      <c r="A919" s="5">
        <v>500163318</v>
      </c>
      <c r="B919" s="5" t="s">
        <v>334</v>
      </c>
      <c r="C919" s="5" t="s">
        <v>458</v>
      </c>
      <c r="D919" s="5" t="s">
        <v>459</v>
      </c>
      <c r="E919" s="5" t="s">
        <v>472</v>
      </c>
      <c r="F919" s="5" t="s">
        <v>3417</v>
      </c>
      <c r="G919" s="6" t="s">
        <v>2503</v>
      </c>
      <c r="H919" s="6">
        <v>2</v>
      </c>
    </row>
    <row r="920" spans="1:8">
      <c r="A920" s="5">
        <v>500315388</v>
      </c>
      <c r="B920" s="5" t="s">
        <v>334</v>
      </c>
      <c r="C920" s="5" t="s">
        <v>458</v>
      </c>
      <c r="D920" s="5" t="s">
        <v>459</v>
      </c>
      <c r="E920" s="5" t="s">
        <v>471</v>
      </c>
      <c r="F920" s="5" t="s">
        <v>3418</v>
      </c>
      <c r="G920" s="6" t="s">
        <v>2498</v>
      </c>
      <c r="H920" s="6">
        <v>2</v>
      </c>
    </row>
    <row r="921" spans="1:8">
      <c r="A921" s="5">
        <v>500168387</v>
      </c>
      <c r="B921" s="5" t="s">
        <v>334</v>
      </c>
      <c r="C921" s="5" t="s">
        <v>458</v>
      </c>
      <c r="D921" s="5" t="s">
        <v>459</v>
      </c>
      <c r="E921" s="5" t="s">
        <v>462</v>
      </c>
      <c r="F921" s="5" t="s">
        <v>3419</v>
      </c>
      <c r="G921" s="6" t="s">
        <v>2503</v>
      </c>
      <c r="H921" s="6">
        <v>2</v>
      </c>
    </row>
    <row r="922" spans="1:8">
      <c r="A922" s="5">
        <v>500148814</v>
      </c>
      <c r="B922" s="5" t="s">
        <v>334</v>
      </c>
      <c r="C922" s="5" t="s">
        <v>458</v>
      </c>
      <c r="D922" s="5" t="s">
        <v>459</v>
      </c>
      <c r="E922" s="5" t="s">
        <v>59</v>
      </c>
      <c r="F922" s="5" t="s">
        <v>3420</v>
      </c>
      <c r="G922" s="6" t="s">
        <v>2498</v>
      </c>
      <c r="H922" s="6">
        <v>1</v>
      </c>
    </row>
    <row r="923" spans="1:8">
      <c r="A923" s="5">
        <v>500175269</v>
      </c>
      <c r="B923" s="5" t="s">
        <v>334</v>
      </c>
      <c r="C923" s="5" t="s">
        <v>458</v>
      </c>
      <c r="D923" s="5" t="s">
        <v>459</v>
      </c>
      <c r="E923" s="5" t="s">
        <v>474</v>
      </c>
      <c r="F923" s="5" t="s">
        <v>3421</v>
      </c>
      <c r="G923" s="6" t="s">
        <v>2498</v>
      </c>
      <c r="H923" s="6">
        <v>3</v>
      </c>
    </row>
    <row r="924" spans="1:8">
      <c r="A924" s="5">
        <v>500185037</v>
      </c>
      <c r="B924" s="5" t="s">
        <v>334</v>
      </c>
      <c r="C924" s="5" t="s">
        <v>458</v>
      </c>
      <c r="D924" s="5" t="s">
        <v>459</v>
      </c>
      <c r="E924" s="5" t="s">
        <v>476</v>
      </c>
      <c r="F924" s="5" t="s">
        <v>3422</v>
      </c>
      <c r="G924" s="6" t="s">
        <v>2503</v>
      </c>
      <c r="H924" s="6">
        <v>2</v>
      </c>
    </row>
    <row r="925" spans="1:8">
      <c r="A925" s="5">
        <v>500187442</v>
      </c>
      <c r="B925" s="5" t="s">
        <v>334</v>
      </c>
      <c r="C925" s="5" t="s">
        <v>458</v>
      </c>
      <c r="D925" s="5" t="s">
        <v>459</v>
      </c>
      <c r="E925" s="5" t="s">
        <v>462</v>
      </c>
      <c r="F925" s="5" t="s">
        <v>3423</v>
      </c>
      <c r="G925" s="6" t="s">
        <v>2498</v>
      </c>
      <c r="H925" s="6">
        <v>3</v>
      </c>
    </row>
    <row r="926" spans="1:8">
      <c r="A926" s="5">
        <v>500190439</v>
      </c>
      <c r="B926" s="5" t="s">
        <v>334</v>
      </c>
      <c r="C926" s="5" t="s">
        <v>458</v>
      </c>
      <c r="D926" s="5" t="s">
        <v>459</v>
      </c>
      <c r="E926" s="5" t="s">
        <v>465</v>
      </c>
      <c r="F926" s="5" t="s">
        <v>3424</v>
      </c>
      <c r="G926" s="6" t="s">
        <v>2498</v>
      </c>
      <c r="H926" s="6">
        <v>2</v>
      </c>
    </row>
    <row r="927" spans="1:8">
      <c r="A927" s="5">
        <v>500319680</v>
      </c>
      <c r="B927" s="5" t="s">
        <v>334</v>
      </c>
      <c r="C927" s="5" t="s">
        <v>458</v>
      </c>
      <c r="D927" s="5" t="s">
        <v>459</v>
      </c>
      <c r="E927" s="5" t="s">
        <v>475</v>
      </c>
      <c r="F927" s="5" t="s">
        <v>3425</v>
      </c>
      <c r="G927" s="6" t="s">
        <v>2503</v>
      </c>
      <c r="H927" s="6">
        <v>2</v>
      </c>
    </row>
    <row r="928" spans="1:8">
      <c r="A928" s="5">
        <v>500196063</v>
      </c>
      <c r="B928" s="5" t="s">
        <v>334</v>
      </c>
      <c r="C928" s="5" t="s">
        <v>458</v>
      </c>
      <c r="D928" s="5" t="s">
        <v>459</v>
      </c>
      <c r="E928" s="5" t="s">
        <v>59</v>
      </c>
      <c r="F928" s="5" t="s">
        <v>3426</v>
      </c>
      <c r="G928" s="6" t="s">
        <v>2525</v>
      </c>
      <c r="H928" s="6">
        <v>5</v>
      </c>
    </row>
    <row r="929" spans="1:8">
      <c r="A929" s="5">
        <v>500196729</v>
      </c>
      <c r="B929" s="5" t="s">
        <v>334</v>
      </c>
      <c r="C929" s="5" t="s">
        <v>458</v>
      </c>
      <c r="D929" s="5" t="s">
        <v>459</v>
      </c>
      <c r="E929" s="5" t="s">
        <v>467</v>
      </c>
      <c r="F929" s="5" t="s">
        <v>3427</v>
      </c>
      <c r="G929" s="6" t="s">
        <v>2498</v>
      </c>
      <c r="H929" s="6">
        <v>3</v>
      </c>
    </row>
    <row r="930" spans="1:8">
      <c r="A930" s="5">
        <v>500196766</v>
      </c>
      <c r="B930" s="5" t="s">
        <v>334</v>
      </c>
      <c r="C930" s="5" t="s">
        <v>458</v>
      </c>
      <c r="D930" s="5" t="s">
        <v>459</v>
      </c>
      <c r="E930" s="5" t="s">
        <v>474</v>
      </c>
      <c r="F930" s="5" t="s">
        <v>3428</v>
      </c>
      <c r="G930" s="6" t="s">
        <v>2498</v>
      </c>
      <c r="H930" s="6">
        <v>1</v>
      </c>
    </row>
    <row r="931" spans="1:8">
      <c r="A931" s="5">
        <v>500196840</v>
      </c>
      <c r="B931" s="5" t="s">
        <v>334</v>
      </c>
      <c r="C931" s="5" t="s">
        <v>458</v>
      </c>
      <c r="D931" s="5" t="s">
        <v>459</v>
      </c>
      <c r="E931" s="5" t="s">
        <v>472</v>
      </c>
      <c r="F931" s="5" t="s">
        <v>3429</v>
      </c>
      <c r="G931" s="6" t="s">
        <v>2498</v>
      </c>
      <c r="H931" s="6">
        <v>2</v>
      </c>
    </row>
    <row r="932" spans="1:8">
      <c r="A932" s="5">
        <v>500201872</v>
      </c>
      <c r="B932" s="5" t="s">
        <v>334</v>
      </c>
      <c r="C932" s="5" t="s">
        <v>458</v>
      </c>
      <c r="D932" s="5" t="s">
        <v>459</v>
      </c>
      <c r="E932" s="5" t="s">
        <v>465</v>
      </c>
      <c r="F932" s="5" t="s">
        <v>3430</v>
      </c>
      <c r="G932" s="6" t="s">
        <v>2503</v>
      </c>
      <c r="H932" s="6">
        <v>3</v>
      </c>
    </row>
    <row r="933" spans="1:8">
      <c r="A933" s="5">
        <v>500209642</v>
      </c>
      <c r="B933" s="5" t="s">
        <v>334</v>
      </c>
      <c r="C933" s="5" t="s">
        <v>458</v>
      </c>
      <c r="D933" s="5" t="s">
        <v>459</v>
      </c>
      <c r="E933" s="5" t="s">
        <v>470</v>
      </c>
      <c r="F933" s="5" t="s">
        <v>3431</v>
      </c>
      <c r="G933" s="6" t="s">
        <v>2498</v>
      </c>
      <c r="H933" s="6">
        <v>2</v>
      </c>
    </row>
    <row r="934" spans="1:8">
      <c r="A934" s="5">
        <v>500225589</v>
      </c>
      <c r="B934" s="5" t="s">
        <v>334</v>
      </c>
      <c r="C934" s="5" t="s">
        <v>458</v>
      </c>
      <c r="D934" s="5" t="s">
        <v>459</v>
      </c>
      <c r="E934" s="5" t="s">
        <v>474</v>
      </c>
      <c r="F934" s="5" t="s">
        <v>3432</v>
      </c>
      <c r="G934" s="6" t="s">
        <v>2503</v>
      </c>
      <c r="H934" s="6">
        <v>3</v>
      </c>
    </row>
    <row r="935" spans="1:8">
      <c r="A935" s="5">
        <v>500233137</v>
      </c>
      <c r="B935" s="5" t="s">
        <v>334</v>
      </c>
      <c r="C935" s="5" t="s">
        <v>458</v>
      </c>
      <c r="D935" s="5" t="s">
        <v>459</v>
      </c>
      <c r="E935" s="5" t="s">
        <v>466</v>
      </c>
      <c r="F935" s="5" t="s">
        <v>3433</v>
      </c>
      <c r="G935" s="6" t="s">
        <v>2498</v>
      </c>
      <c r="H935" s="6">
        <v>2</v>
      </c>
    </row>
    <row r="936" spans="1:8">
      <c r="A936" s="5">
        <v>500257446</v>
      </c>
      <c r="B936" s="5" t="s">
        <v>334</v>
      </c>
      <c r="C936" s="5" t="s">
        <v>458</v>
      </c>
      <c r="D936" s="5" t="s">
        <v>459</v>
      </c>
      <c r="E936" s="5" t="s">
        <v>468</v>
      </c>
      <c r="F936" s="5" t="s">
        <v>3434</v>
      </c>
      <c r="G936" s="6" t="s">
        <v>2498</v>
      </c>
      <c r="H936" s="6">
        <v>2</v>
      </c>
    </row>
    <row r="937" spans="1:8">
      <c r="A937" s="5">
        <v>500265216</v>
      </c>
      <c r="B937" s="5" t="s">
        <v>334</v>
      </c>
      <c r="C937" s="5" t="s">
        <v>458</v>
      </c>
      <c r="D937" s="5" t="s">
        <v>459</v>
      </c>
      <c r="E937" s="5" t="s">
        <v>468</v>
      </c>
      <c r="F937" s="5" t="s">
        <v>3435</v>
      </c>
      <c r="G937" s="6" t="s">
        <v>2503</v>
      </c>
      <c r="H937" s="6">
        <v>2</v>
      </c>
    </row>
    <row r="938" spans="1:8">
      <c r="A938" s="5">
        <v>500273356</v>
      </c>
      <c r="B938" s="5" t="s">
        <v>334</v>
      </c>
      <c r="C938" s="5" t="s">
        <v>458</v>
      </c>
      <c r="D938" s="5" t="s">
        <v>459</v>
      </c>
      <c r="E938" s="5" t="s">
        <v>460</v>
      </c>
      <c r="F938" s="5" t="s">
        <v>3436</v>
      </c>
      <c r="G938" s="6" t="s">
        <v>2503</v>
      </c>
      <c r="H938" s="6">
        <v>3</v>
      </c>
    </row>
    <row r="939" spans="1:8">
      <c r="A939" s="5">
        <v>500273763</v>
      </c>
      <c r="B939" s="5" t="s">
        <v>334</v>
      </c>
      <c r="C939" s="5" t="s">
        <v>458</v>
      </c>
      <c r="D939" s="5" t="s">
        <v>459</v>
      </c>
      <c r="E939" s="5" t="s">
        <v>473</v>
      </c>
      <c r="F939" s="5" t="s">
        <v>3437</v>
      </c>
      <c r="G939" s="6" t="s">
        <v>2498</v>
      </c>
      <c r="H939" s="6">
        <v>3</v>
      </c>
    </row>
    <row r="940" spans="1:8">
      <c r="A940" s="5">
        <v>500297628</v>
      </c>
      <c r="B940" s="5" t="s">
        <v>334</v>
      </c>
      <c r="C940" s="5" t="s">
        <v>458</v>
      </c>
      <c r="D940" s="5" t="s">
        <v>459</v>
      </c>
      <c r="E940" s="5" t="s">
        <v>469</v>
      </c>
      <c r="F940" s="5" t="s">
        <v>3438</v>
      </c>
      <c r="G940" s="6" t="s">
        <v>2498</v>
      </c>
      <c r="H940" s="6">
        <v>2</v>
      </c>
    </row>
    <row r="941" spans="1:8">
      <c r="A941" s="5">
        <v>500294446</v>
      </c>
      <c r="B941" s="5" t="s">
        <v>334</v>
      </c>
      <c r="C941" s="5" t="s">
        <v>458</v>
      </c>
      <c r="D941" s="5" t="s">
        <v>459</v>
      </c>
      <c r="E941" s="5" t="s">
        <v>460</v>
      </c>
      <c r="F941" s="5" t="s">
        <v>3439</v>
      </c>
      <c r="G941" s="6" t="s">
        <v>2498</v>
      </c>
      <c r="H941" s="6">
        <v>3</v>
      </c>
    </row>
    <row r="942" spans="1:8">
      <c r="A942" s="5">
        <v>500296111</v>
      </c>
      <c r="B942" s="5" t="s">
        <v>334</v>
      </c>
      <c r="C942" s="5" t="s">
        <v>458</v>
      </c>
      <c r="D942" s="5" t="s">
        <v>459</v>
      </c>
      <c r="E942" s="5" t="s">
        <v>477</v>
      </c>
      <c r="F942" s="5" t="s">
        <v>3440</v>
      </c>
      <c r="G942" s="6" t="s">
        <v>2498</v>
      </c>
      <c r="H942" s="6">
        <v>2</v>
      </c>
    </row>
    <row r="943" spans="1:8">
      <c r="A943" s="5">
        <v>500277241</v>
      </c>
      <c r="B943" s="5" t="s">
        <v>334</v>
      </c>
      <c r="C943" s="5" t="s">
        <v>458</v>
      </c>
      <c r="D943" s="5" t="s">
        <v>478</v>
      </c>
      <c r="E943" s="5" t="s">
        <v>488</v>
      </c>
      <c r="F943" s="5" t="s">
        <v>3441</v>
      </c>
      <c r="G943" s="6" t="s">
        <v>2498</v>
      </c>
      <c r="H943" s="6">
        <v>4</v>
      </c>
    </row>
    <row r="944" spans="1:8">
      <c r="A944" s="5">
        <v>500120324</v>
      </c>
      <c r="B944" s="5" t="s">
        <v>334</v>
      </c>
      <c r="C944" s="5" t="s">
        <v>458</v>
      </c>
      <c r="D944" s="5" t="s">
        <v>478</v>
      </c>
      <c r="E944" s="5" t="s">
        <v>488</v>
      </c>
      <c r="F944" s="5" t="s">
        <v>3442</v>
      </c>
      <c r="G944" s="6" t="s">
        <v>2498</v>
      </c>
      <c r="H944" s="6">
        <v>4</v>
      </c>
    </row>
    <row r="945" spans="1:8">
      <c r="A945" s="5">
        <v>500137825</v>
      </c>
      <c r="B945" s="5" t="s">
        <v>334</v>
      </c>
      <c r="C945" s="5" t="s">
        <v>458</v>
      </c>
      <c r="D945" s="5" t="s">
        <v>478</v>
      </c>
      <c r="E945" s="5" t="s">
        <v>480</v>
      </c>
      <c r="F945" s="5" t="s">
        <v>3443</v>
      </c>
      <c r="G945" s="6" t="s">
        <v>2498</v>
      </c>
      <c r="H945" s="6">
        <v>3</v>
      </c>
    </row>
    <row r="946" spans="1:8">
      <c r="A946" s="5">
        <v>500148962</v>
      </c>
      <c r="B946" s="5" t="s">
        <v>334</v>
      </c>
      <c r="C946" s="5" t="s">
        <v>458</v>
      </c>
      <c r="D946" s="5" t="s">
        <v>478</v>
      </c>
      <c r="E946" s="5" t="s">
        <v>482</v>
      </c>
      <c r="F946" s="5" t="s">
        <v>3444</v>
      </c>
      <c r="G946" s="6" t="s">
        <v>2498</v>
      </c>
      <c r="H946" s="6">
        <v>3</v>
      </c>
    </row>
    <row r="947" spans="1:8">
      <c r="A947" s="5">
        <v>500149554</v>
      </c>
      <c r="B947" s="5" t="s">
        <v>334</v>
      </c>
      <c r="C947" s="5" t="s">
        <v>458</v>
      </c>
      <c r="D947" s="5" t="s">
        <v>478</v>
      </c>
      <c r="E947" s="5" t="s">
        <v>483</v>
      </c>
      <c r="F947" s="5" t="s">
        <v>3445</v>
      </c>
      <c r="G947" s="6" t="s">
        <v>2498</v>
      </c>
      <c r="H947" s="6">
        <v>4</v>
      </c>
    </row>
    <row r="948" spans="1:8">
      <c r="A948" s="5">
        <v>500149591</v>
      </c>
      <c r="B948" s="5" t="s">
        <v>334</v>
      </c>
      <c r="C948" s="5" t="s">
        <v>458</v>
      </c>
      <c r="D948" s="5" t="s">
        <v>478</v>
      </c>
      <c r="E948" s="5" t="s">
        <v>483</v>
      </c>
      <c r="F948" s="5" t="s">
        <v>3446</v>
      </c>
      <c r="G948" s="6" t="s">
        <v>2525</v>
      </c>
      <c r="H948" s="6">
        <v>4</v>
      </c>
    </row>
    <row r="949" spans="1:8">
      <c r="A949" s="5">
        <v>500443149</v>
      </c>
      <c r="B949" s="5" t="s">
        <v>334</v>
      </c>
      <c r="C949" s="5" t="s">
        <v>458</v>
      </c>
      <c r="D949" s="5" t="s">
        <v>478</v>
      </c>
      <c r="E949" s="5" t="s">
        <v>2526</v>
      </c>
      <c r="F949" s="5" t="s">
        <v>3447</v>
      </c>
      <c r="G949" s="6" t="s">
        <v>2503</v>
      </c>
      <c r="H949" s="6">
        <v>3</v>
      </c>
    </row>
    <row r="950" spans="1:8">
      <c r="A950" s="5">
        <v>500320716</v>
      </c>
      <c r="B950" s="5" t="s">
        <v>334</v>
      </c>
      <c r="C950" s="5" t="s">
        <v>458</v>
      </c>
      <c r="D950" s="5" t="s">
        <v>478</v>
      </c>
      <c r="E950" s="5" t="s">
        <v>487</v>
      </c>
      <c r="F950" s="5" t="s">
        <v>3448</v>
      </c>
      <c r="G950" s="6" t="s">
        <v>2498</v>
      </c>
      <c r="H950" s="6">
        <v>3</v>
      </c>
    </row>
    <row r="951" spans="1:8">
      <c r="A951" s="5">
        <v>500277389</v>
      </c>
      <c r="B951" s="5" t="s">
        <v>334</v>
      </c>
      <c r="C951" s="5" t="s">
        <v>458</v>
      </c>
      <c r="D951" s="5" t="s">
        <v>478</v>
      </c>
      <c r="E951" s="5" t="s">
        <v>488</v>
      </c>
      <c r="F951" s="5" t="s">
        <v>3449</v>
      </c>
      <c r="G951" s="6" t="s">
        <v>2498</v>
      </c>
      <c r="H951" s="6">
        <v>4</v>
      </c>
    </row>
    <row r="952" spans="1:8">
      <c r="A952" s="5">
        <v>500184556</v>
      </c>
      <c r="B952" s="5" t="s">
        <v>334</v>
      </c>
      <c r="C952" s="5" t="s">
        <v>458</v>
      </c>
      <c r="D952" s="5" t="s">
        <v>478</v>
      </c>
      <c r="E952" s="5" t="s">
        <v>464</v>
      </c>
      <c r="F952" s="5" t="s">
        <v>3450</v>
      </c>
      <c r="G952" s="6" t="s">
        <v>2498</v>
      </c>
      <c r="H952" s="6">
        <v>3</v>
      </c>
    </row>
    <row r="953" spans="1:8">
      <c r="A953" s="5">
        <v>500187294</v>
      </c>
      <c r="B953" s="5" t="s">
        <v>334</v>
      </c>
      <c r="C953" s="5" t="s">
        <v>458</v>
      </c>
      <c r="D953" s="5" t="s">
        <v>478</v>
      </c>
      <c r="E953" s="5" t="s">
        <v>484</v>
      </c>
      <c r="F953" s="5" t="s">
        <v>3451</v>
      </c>
      <c r="G953" s="6" t="s">
        <v>2498</v>
      </c>
      <c r="H953" s="6">
        <v>3</v>
      </c>
    </row>
    <row r="954" spans="1:8">
      <c r="A954" s="5">
        <v>500202501</v>
      </c>
      <c r="B954" s="5" t="s">
        <v>334</v>
      </c>
      <c r="C954" s="5" t="s">
        <v>458</v>
      </c>
      <c r="D954" s="5" t="s">
        <v>478</v>
      </c>
      <c r="E954" s="5" t="s">
        <v>487</v>
      </c>
      <c r="F954" s="5" t="s">
        <v>3452</v>
      </c>
      <c r="G954" s="6" t="s">
        <v>2498</v>
      </c>
      <c r="H954" s="6">
        <v>3</v>
      </c>
    </row>
    <row r="955" spans="1:8">
      <c r="A955" s="5">
        <v>500204092</v>
      </c>
      <c r="B955" s="5" t="s">
        <v>334</v>
      </c>
      <c r="C955" s="5" t="s">
        <v>458</v>
      </c>
      <c r="D955" s="5" t="s">
        <v>478</v>
      </c>
      <c r="E955" s="5" t="s">
        <v>479</v>
      </c>
      <c r="F955" s="5" t="s">
        <v>3453</v>
      </c>
      <c r="G955" s="6" t="s">
        <v>2525</v>
      </c>
      <c r="H955" s="6">
        <v>3</v>
      </c>
    </row>
    <row r="956" spans="1:8">
      <c r="A956" s="5">
        <v>500204980</v>
      </c>
      <c r="B956" s="5" t="s">
        <v>334</v>
      </c>
      <c r="C956" s="5" t="s">
        <v>458</v>
      </c>
      <c r="D956" s="5" t="s">
        <v>478</v>
      </c>
      <c r="E956" s="5" t="s">
        <v>487</v>
      </c>
      <c r="F956" s="5" t="s">
        <v>3454</v>
      </c>
      <c r="G956" s="6" t="s">
        <v>2498</v>
      </c>
      <c r="H956" s="6">
        <v>3</v>
      </c>
    </row>
    <row r="957" spans="1:8">
      <c r="A957" s="5">
        <v>500207459</v>
      </c>
      <c r="B957" s="5" t="s">
        <v>334</v>
      </c>
      <c r="C957" s="5" t="s">
        <v>458</v>
      </c>
      <c r="D957" s="5" t="s">
        <v>478</v>
      </c>
      <c r="E957" s="5" t="s">
        <v>481</v>
      </c>
      <c r="F957" s="5" t="s">
        <v>3455</v>
      </c>
      <c r="G957" s="6" t="s">
        <v>2498</v>
      </c>
      <c r="H957" s="6">
        <v>3</v>
      </c>
    </row>
    <row r="958" spans="1:8">
      <c r="A958" s="5">
        <v>500277426</v>
      </c>
      <c r="B958" s="5" t="s">
        <v>334</v>
      </c>
      <c r="C958" s="5" t="s">
        <v>458</v>
      </c>
      <c r="D958" s="5" t="s">
        <v>478</v>
      </c>
      <c r="E958" s="5" t="s">
        <v>491</v>
      </c>
      <c r="F958" s="5" t="s">
        <v>3456</v>
      </c>
      <c r="G958" s="6" t="s">
        <v>2498</v>
      </c>
      <c r="H958" s="6">
        <v>4</v>
      </c>
    </row>
    <row r="959" spans="1:8">
      <c r="A959" s="5">
        <v>500277130</v>
      </c>
      <c r="B959" s="5" t="s">
        <v>334</v>
      </c>
      <c r="C959" s="5" t="s">
        <v>458</v>
      </c>
      <c r="D959" s="5" t="s">
        <v>478</v>
      </c>
      <c r="E959" s="5" t="s">
        <v>489</v>
      </c>
      <c r="F959" s="5" t="s">
        <v>3457</v>
      </c>
      <c r="G959" s="6" t="s">
        <v>2498</v>
      </c>
      <c r="H959" s="6">
        <v>5</v>
      </c>
    </row>
    <row r="960" spans="1:8">
      <c r="A960" s="5">
        <v>500277167</v>
      </c>
      <c r="B960" s="5" t="s">
        <v>334</v>
      </c>
      <c r="C960" s="5" t="s">
        <v>458</v>
      </c>
      <c r="D960" s="5" t="s">
        <v>478</v>
      </c>
      <c r="E960" s="5" t="s">
        <v>491</v>
      </c>
      <c r="F960" s="5" t="s">
        <v>3458</v>
      </c>
      <c r="G960" s="6" t="s">
        <v>2503</v>
      </c>
      <c r="H960" s="6">
        <v>4</v>
      </c>
    </row>
    <row r="961" spans="1:8">
      <c r="A961" s="5">
        <v>500277204</v>
      </c>
      <c r="B961" s="5" t="s">
        <v>334</v>
      </c>
      <c r="C961" s="5" t="s">
        <v>458</v>
      </c>
      <c r="D961" s="5" t="s">
        <v>478</v>
      </c>
      <c r="E961" s="5" t="s">
        <v>486</v>
      </c>
      <c r="F961" s="5" t="s">
        <v>3459</v>
      </c>
      <c r="G961" s="6" t="s">
        <v>2503</v>
      </c>
      <c r="H961" s="6">
        <v>4</v>
      </c>
    </row>
    <row r="962" spans="1:8">
      <c r="A962" s="5">
        <v>500277278</v>
      </c>
      <c r="B962" s="5" t="s">
        <v>334</v>
      </c>
      <c r="C962" s="5" t="s">
        <v>458</v>
      </c>
      <c r="D962" s="5" t="s">
        <v>478</v>
      </c>
      <c r="E962" s="5" t="s">
        <v>490</v>
      </c>
      <c r="F962" s="5" t="s">
        <v>3460</v>
      </c>
      <c r="G962" s="6" t="s">
        <v>2498</v>
      </c>
      <c r="H962" s="6">
        <v>5</v>
      </c>
    </row>
    <row r="963" spans="1:8">
      <c r="A963" s="5">
        <v>500277315</v>
      </c>
      <c r="B963" s="5" t="s">
        <v>334</v>
      </c>
      <c r="C963" s="5" t="s">
        <v>458</v>
      </c>
      <c r="D963" s="5" t="s">
        <v>478</v>
      </c>
      <c r="E963" s="5" t="s">
        <v>490</v>
      </c>
      <c r="F963" s="5" t="s">
        <v>3461</v>
      </c>
      <c r="G963" s="6" t="s">
        <v>2503</v>
      </c>
      <c r="H963" s="6">
        <v>5</v>
      </c>
    </row>
    <row r="964" spans="1:8">
      <c r="A964" s="5">
        <v>500277463</v>
      </c>
      <c r="B964" s="5" t="s">
        <v>334</v>
      </c>
      <c r="C964" s="5" t="s">
        <v>458</v>
      </c>
      <c r="D964" s="5" t="s">
        <v>478</v>
      </c>
      <c r="E964" s="5" t="s">
        <v>486</v>
      </c>
      <c r="F964" s="5" t="s">
        <v>3462</v>
      </c>
      <c r="G964" s="6" t="s">
        <v>2498</v>
      </c>
      <c r="H964" s="6">
        <v>4</v>
      </c>
    </row>
    <row r="965" spans="1:8">
      <c r="A965" s="5">
        <v>500277500</v>
      </c>
      <c r="B965" s="5" t="s">
        <v>334</v>
      </c>
      <c r="C965" s="5" t="s">
        <v>458</v>
      </c>
      <c r="D965" s="5" t="s">
        <v>478</v>
      </c>
      <c r="E965" s="5" t="s">
        <v>488</v>
      </c>
      <c r="F965" s="5" t="s">
        <v>3463</v>
      </c>
      <c r="G965" s="6" t="s">
        <v>2503</v>
      </c>
      <c r="H965" s="6">
        <v>4</v>
      </c>
    </row>
    <row r="966" spans="1:8">
      <c r="A966" s="5">
        <v>500277537</v>
      </c>
      <c r="B966" s="5" t="s">
        <v>334</v>
      </c>
      <c r="C966" s="5" t="s">
        <v>458</v>
      </c>
      <c r="D966" s="5" t="s">
        <v>478</v>
      </c>
      <c r="E966" s="5" t="s">
        <v>488</v>
      </c>
      <c r="F966" s="5" t="s">
        <v>3464</v>
      </c>
      <c r="G966" s="6" t="s">
        <v>2503</v>
      </c>
      <c r="H966" s="6">
        <v>4</v>
      </c>
    </row>
    <row r="967" spans="1:8">
      <c r="A967" s="5">
        <v>500281718</v>
      </c>
      <c r="B967" s="5" t="s">
        <v>334</v>
      </c>
      <c r="C967" s="5" t="s">
        <v>458</v>
      </c>
      <c r="D967" s="5" t="s">
        <v>478</v>
      </c>
      <c r="E967" s="5" t="s">
        <v>485</v>
      </c>
      <c r="F967" s="5" t="s">
        <v>3465</v>
      </c>
      <c r="G967" s="6" t="s">
        <v>2498</v>
      </c>
      <c r="H967" s="6">
        <v>3</v>
      </c>
    </row>
    <row r="968" spans="1:8">
      <c r="A968" s="5">
        <v>500285159</v>
      </c>
      <c r="B968" s="5" t="s">
        <v>334</v>
      </c>
      <c r="C968" s="5" t="s">
        <v>458</v>
      </c>
      <c r="D968" s="5" t="s">
        <v>478</v>
      </c>
      <c r="E968" s="5" t="s">
        <v>487</v>
      </c>
      <c r="F968" s="5" t="s">
        <v>3466</v>
      </c>
      <c r="G968" s="6" t="s">
        <v>2503</v>
      </c>
      <c r="H968" s="6">
        <v>3</v>
      </c>
    </row>
    <row r="969" spans="1:8">
      <c r="A969" s="5">
        <v>500120731</v>
      </c>
      <c r="B969" s="5" t="s">
        <v>334</v>
      </c>
      <c r="C969" s="5" t="s">
        <v>458</v>
      </c>
      <c r="D969" s="5" t="s">
        <v>492</v>
      </c>
      <c r="E969" s="5" t="s">
        <v>503</v>
      </c>
      <c r="F969" s="5" t="s">
        <v>3467</v>
      </c>
      <c r="G969" s="6" t="s">
        <v>2498</v>
      </c>
      <c r="H969" s="6">
        <v>2</v>
      </c>
    </row>
    <row r="970" spans="1:8">
      <c r="A970" s="5">
        <v>500124912</v>
      </c>
      <c r="B970" s="5" t="s">
        <v>334</v>
      </c>
      <c r="C970" s="5" t="s">
        <v>458</v>
      </c>
      <c r="D970" s="5" t="s">
        <v>492</v>
      </c>
      <c r="E970" s="5" t="s">
        <v>497</v>
      </c>
      <c r="F970" s="5" t="s">
        <v>3468</v>
      </c>
      <c r="G970" s="6" t="s">
        <v>2498</v>
      </c>
      <c r="H970" s="6">
        <v>2</v>
      </c>
    </row>
    <row r="971" spans="1:8">
      <c r="A971" s="5">
        <v>500129241</v>
      </c>
      <c r="B971" s="5" t="s">
        <v>334</v>
      </c>
      <c r="C971" s="5" t="s">
        <v>458</v>
      </c>
      <c r="D971" s="5" t="s">
        <v>492</v>
      </c>
      <c r="E971" s="5" t="s">
        <v>502</v>
      </c>
      <c r="F971" s="5" t="s">
        <v>3469</v>
      </c>
      <c r="G971" s="6" t="s">
        <v>2498</v>
      </c>
      <c r="H971" s="6">
        <v>1</v>
      </c>
    </row>
    <row r="972" spans="1:8">
      <c r="A972" s="5">
        <v>500136271</v>
      </c>
      <c r="B972" s="5" t="s">
        <v>334</v>
      </c>
      <c r="C972" s="5" t="s">
        <v>458</v>
      </c>
      <c r="D972" s="5" t="s">
        <v>492</v>
      </c>
      <c r="E972" s="5" t="s">
        <v>495</v>
      </c>
      <c r="F972" s="5" t="s">
        <v>3470</v>
      </c>
      <c r="G972" s="6" t="s">
        <v>2498</v>
      </c>
      <c r="H972" s="6">
        <v>2</v>
      </c>
    </row>
    <row r="973" spans="1:8">
      <c r="A973" s="5">
        <v>500142820</v>
      </c>
      <c r="B973" s="5" t="s">
        <v>334</v>
      </c>
      <c r="C973" s="5" t="s">
        <v>458</v>
      </c>
      <c r="D973" s="5" t="s">
        <v>492</v>
      </c>
      <c r="E973" s="5" t="s">
        <v>496</v>
      </c>
      <c r="F973" s="5" t="s">
        <v>3471</v>
      </c>
      <c r="G973" s="6" t="s">
        <v>2498</v>
      </c>
      <c r="H973" s="6">
        <v>1</v>
      </c>
    </row>
    <row r="974" spans="1:8">
      <c r="A974" s="5">
        <v>500147815</v>
      </c>
      <c r="B974" s="5" t="s">
        <v>334</v>
      </c>
      <c r="C974" s="5" t="s">
        <v>458</v>
      </c>
      <c r="D974" s="5" t="s">
        <v>492</v>
      </c>
      <c r="E974" s="5" t="s">
        <v>497</v>
      </c>
      <c r="F974" s="5" t="s">
        <v>3472</v>
      </c>
      <c r="G974" s="6" t="s">
        <v>2498</v>
      </c>
      <c r="H974" s="6">
        <v>2</v>
      </c>
    </row>
    <row r="975" spans="1:8">
      <c r="A975" s="5">
        <v>500156399</v>
      </c>
      <c r="B975" s="5" t="s">
        <v>334</v>
      </c>
      <c r="C975" s="5" t="s">
        <v>458</v>
      </c>
      <c r="D975" s="5" t="s">
        <v>492</v>
      </c>
      <c r="E975" s="5" t="s">
        <v>501</v>
      </c>
      <c r="F975" s="5" t="s">
        <v>3473</v>
      </c>
      <c r="G975" s="6" t="s">
        <v>2498</v>
      </c>
      <c r="H975" s="6">
        <v>3</v>
      </c>
    </row>
    <row r="976" spans="1:8">
      <c r="A976" s="5">
        <v>500160506</v>
      </c>
      <c r="B976" s="5" t="s">
        <v>334</v>
      </c>
      <c r="C976" s="5" t="s">
        <v>458</v>
      </c>
      <c r="D976" s="5" t="s">
        <v>492</v>
      </c>
      <c r="E976" s="5" t="s">
        <v>493</v>
      </c>
      <c r="F976" s="5" t="s">
        <v>3474</v>
      </c>
      <c r="G976" s="6" t="s">
        <v>2498</v>
      </c>
      <c r="H976" s="6">
        <v>3</v>
      </c>
    </row>
    <row r="977" spans="1:8">
      <c r="A977" s="5">
        <v>500161283</v>
      </c>
      <c r="B977" s="5" t="s">
        <v>334</v>
      </c>
      <c r="C977" s="5" t="s">
        <v>458</v>
      </c>
      <c r="D977" s="5" t="s">
        <v>492</v>
      </c>
      <c r="E977" s="5" t="s">
        <v>59</v>
      </c>
      <c r="F977" s="5" t="s">
        <v>3475</v>
      </c>
      <c r="G977" s="6" t="s">
        <v>2503</v>
      </c>
      <c r="H977" s="6">
        <v>3</v>
      </c>
    </row>
    <row r="978" spans="1:8">
      <c r="A978" s="5">
        <v>500170126</v>
      </c>
      <c r="B978" s="5" t="s">
        <v>334</v>
      </c>
      <c r="C978" s="5" t="s">
        <v>458</v>
      </c>
      <c r="D978" s="5" t="s">
        <v>492</v>
      </c>
      <c r="E978" s="5" t="s">
        <v>505</v>
      </c>
      <c r="F978" s="5" t="s">
        <v>3476</v>
      </c>
      <c r="G978" s="6" t="s">
        <v>2498</v>
      </c>
      <c r="H978" s="6">
        <v>2</v>
      </c>
    </row>
    <row r="979" spans="1:8">
      <c r="A979" s="5">
        <v>500173974</v>
      </c>
      <c r="B979" s="5" t="s">
        <v>334</v>
      </c>
      <c r="C979" s="5" t="s">
        <v>458</v>
      </c>
      <c r="D979" s="5" t="s">
        <v>492</v>
      </c>
      <c r="E979" s="5" t="s">
        <v>59</v>
      </c>
      <c r="F979" s="5" t="s">
        <v>3477</v>
      </c>
      <c r="G979" s="6" t="s">
        <v>2498</v>
      </c>
      <c r="H979" s="6">
        <v>3</v>
      </c>
    </row>
    <row r="980" spans="1:8">
      <c r="A980" s="5">
        <v>500183594</v>
      </c>
      <c r="B980" s="5" t="s">
        <v>334</v>
      </c>
      <c r="C980" s="5" t="s">
        <v>458</v>
      </c>
      <c r="D980" s="5" t="s">
        <v>492</v>
      </c>
      <c r="E980" s="5" t="s">
        <v>495</v>
      </c>
      <c r="F980" s="5" t="s">
        <v>3478</v>
      </c>
      <c r="G980" s="6" t="s">
        <v>2498</v>
      </c>
      <c r="H980" s="6">
        <v>2</v>
      </c>
    </row>
    <row r="981" spans="1:8">
      <c r="A981" s="5">
        <v>500183964</v>
      </c>
      <c r="B981" s="5" t="s">
        <v>334</v>
      </c>
      <c r="C981" s="5" t="s">
        <v>458</v>
      </c>
      <c r="D981" s="5" t="s">
        <v>492</v>
      </c>
      <c r="E981" s="5" t="s">
        <v>494</v>
      </c>
      <c r="F981" s="5" t="s">
        <v>3479</v>
      </c>
      <c r="G981" s="6" t="s">
        <v>2503</v>
      </c>
      <c r="H981" s="6">
        <v>3</v>
      </c>
    </row>
    <row r="982" spans="1:8">
      <c r="A982" s="5">
        <v>500342176</v>
      </c>
      <c r="B982" s="5" t="s">
        <v>334</v>
      </c>
      <c r="C982" s="5" t="s">
        <v>458</v>
      </c>
      <c r="D982" s="5" t="s">
        <v>492</v>
      </c>
      <c r="E982" s="5" t="s">
        <v>494</v>
      </c>
      <c r="F982" s="5" t="s">
        <v>3480</v>
      </c>
      <c r="G982" s="6" t="s">
        <v>2525</v>
      </c>
      <c r="H982" s="6">
        <v>2</v>
      </c>
    </row>
    <row r="983" spans="1:8">
      <c r="A983" s="5">
        <v>500196026</v>
      </c>
      <c r="B983" s="5" t="s">
        <v>334</v>
      </c>
      <c r="C983" s="5" t="s">
        <v>458</v>
      </c>
      <c r="D983" s="5" t="s">
        <v>492</v>
      </c>
      <c r="E983" s="5" t="s">
        <v>493</v>
      </c>
      <c r="F983" s="5" t="s">
        <v>3481</v>
      </c>
      <c r="G983" s="6" t="s">
        <v>2498</v>
      </c>
      <c r="H983" s="6">
        <v>3</v>
      </c>
    </row>
    <row r="984" spans="1:8">
      <c r="A984" s="5">
        <v>500196248</v>
      </c>
      <c r="B984" s="5" t="s">
        <v>334</v>
      </c>
      <c r="C984" s="5" t="s">
        <v>458</v>
      </c>
      <c r="D984" s="5" t="s">
        <v>492</v>
      </c>
      <c r="E984" s="5" t="s">
        <v>507</v>
      </c>
      <c r="F984" s="5" t="s">
        <v>3482</v>
      </c>
      <c r="G984" s="6" t="s">
        <v>2498</v>
      </c>
      <c r="H984" s="6">
        <v>2</v>
      </c>
    </row>
    <row r="985" spans="1:8">
      <c r="A985" s="5">
        <v>500201835</v>
      </c>
      <c r="B985" s="5" t="s">
        <v>334</v>
      </c>
      <c r="C985" s="5" t="s">
        <v>458</v>
      </c>
      <c r="D985" s="5" t="s">
        <v>492</v>
      </c>
      <c r="E985" s="5" t="s">
        <v>497</v>
      </c>
      <c r="F985" s="5" t="s">
        <v>3483</v>
      </c>
      <c r="G985" s="6" t="s">
        <v>2498</v>
      </c>
      <c r="H985" s="6">
        <v>2</v>
      </c>
    </row>
    <row r="986" spans="1:8">
      <c r="A986" s="5">
        <v>500205350</v>
      </c>
      <c r="B986" s="5" t="s">
        <v>334</v>
      </c>
      <c r="C986" s="5" t="s">
        <v>458</v>
      </c>
      <c r="D986" s="5" t="s">
        <v>492</v>
      </c>
      <c r="E986" s="5" t="s">
        <v>507</v>
      </c>
      <c r="F986" s="5" t="s">
        <v>3484</v>
      </c>
      <c r="G986" s="6" t="s">
        <v>2503</v>
      </c>
      <c r="H986" s="6">
        <v>3</v>
      </c>
    </row>
    <row r="987" spans="1:8">
      <c r="A987" s="5">
        <v>500205609</v>
      </c>
      <c r="B987" s="5" t="s">
        <v>334</v>
      </c>
      <c r="C987" s="5" t="s">
        <v>458</v>
      </c>
      <c r="D987" s="5" t="s">
        <v>492</v>
      </c>
      <c r="E987" s="5" t="s">
        <v>506</v>
      </c>
      <c r="F987" s="5" t="s">
        <v>3485</v>
      </c>
      <c r="G987" s="6" t="s">
        <v>2498</v>
      </c>
      <c r="H987" s="6">
        <v>2</v>
      </c>
    </row>
    <row r="988" spans="1:8">
      <c r="A988" s="5">
        <v>500209087</v>
      </c>
      <c r="B988" s="5" t="s">
        <v>334</v>
      </c>
      <c r="C988" s="5" t="s">
        <v>458</v>
      </c>
      <c r="D988" s="5" t="s">
        <v>492</v>
      </c>
      <c r="E988" s="5" t="s">
        <v>495</v>
      </c>
      <c r="F988" s="5" t="s">
        <v>3486</v>
      </c>
      <c r="G988" s="6" t="s">
        <v>2503</v>
      </c>
      <c r="H988" s="6">
        <v>2</v>
      </c>
    </row>
    <row r="989" spans="1:8">
      <c r="A989" s="5">
        <v>500219077</v>
      </c>
      <c r="B989" s="5" t="s">
        <v>334</v>
      </c>
      <c r="C989" s="5" t="s">
        <v>458</v>
      </c>
      <c r="D989" s="5" t="s">
        <v>492</v>
      </c>
      <c r="E989" s="5" t="s">
        <v>501</v>
      </c>
      <c r="F989" s="5" t="s">
        <v>3487</v>
      </c>
      <c r="G989" s="6" t="s">
        <v>2503</v>
      </c>
      <c r="H989" s="6">
        <v>3</v>
      </c>
    </row>
    <row r="990" spans="1:8">
      <c r="A990" s="5">
        <v>500225922</v>
      </c>
      <c r="B990" s="5" t="s">
        <v>334</v>
      </c>
      <c r="C990" s="5" t="s">
        <v>458</v>
      </c>
      <c r="D990" s="5" t="s">
        <v>492</v>
      </c>
      <c r="E990" s="5" t="s">
        <v>500</v>
      </c>
      <c r="F990" s="5" t="s">
        <v>3488</v>
      </c>
      <c r="G990" s="6" t="s">
        <v>2498</v>
      </c>
      <c r="H990" s="6">
        <v>2</v>
      </c>
    </row>
    <row r="991" spans="1:8">
      <c r="A991" s="5">
        <v>500232175</v>
      </c>
      <c r="B991" s="5" t="s">
        <v>334</v>
      </c>
      <c r="C991" s="5" t="s">
        <v>458</v>
      </c>
      <c r="D991" s="5" t="s">
        <v>492</v>
      </c>
      <c r="E991" s="5" t="s">
        <v>498</v>
      </c>
      <c r="F991" s="5" t="s">
        <v>3489</v>
      </c>
      <c r="G991" s="6" t="s">
        <v>2498</v>
      </c>
      <c r="H991" s="6">
        <v>2</v>
      </c>
    </row>
    <row r="992" spans="1:8">
      <c r="A992" s="5">
        <v>500233359</v>
      </c>
      <c r="B992" s="5" t="s">
        <v>334</v>
      </c>
      <c r="C992" s="5" t="s">
        <v>458</v>
      </c>
      <c r="D992" s="5" t="s">
        <v>492</v>
      </c>
      <c r="E992" s="5" t="s">
        <v>500</v>
      </c>
      <c r="F992" s="5" t="s">
        <v>3490</v>
      </c>
      <c r="G992" s="6" t="s">
        <v>2503</v>
      </c>
      <c r="H992" s="6">
        <v>3</v>
      </c>
    </row>
    <row r="993" spans="1:8">
      <c r="A993" s="5">
        <v>500264994</v>
      </c>
      <c r="B993" s="5" t="s">
        <v>334</v>
      </c>
      <c r="C993" s="5" t="s">
        <v>458</v>
      </c>
      <c r="D993" s="5" t="s">
        <v>492</v>
      </c>
      <c r="E993" s="5" t="s">
        <v>499</v>
      </c>
      <c r="F993" s="5" t="s">
        <v>3491</v>
      </c>
      <c r="G993" s="6" t="s">
        <v>2498</v>
      </c>
      <c r="H993" s="6">
        <v>2</v>
      </c>
    </row>
    <row r="994" spans="1:8">
      <c r="A994" s="5">
        <v>500268620</v>
      </c>
      <c r="B994" s="5" t="s">
        <v>334</v>
      </c>
      <c r="C994" s="5" t="s">
        <v>458</v>
      </c>
      <c r="D994" s="5" t="s">
        <v>492</v>
      </c>
      <c r="E994" s="5" t="s">
        <v>494</v>
      </c>
      <c r="F994" s="5" t="s">
        <v>3492</v>
      </c>
      <c r="G994" s="6" t="s">
        <v>2498</v>
      </c>
      <c r="H994" s="6">
        <v>2</v>
      </c>
    </row>
    <row r="995" spans="1:8">
      <c r="A995" s="5">
        <v>500270396</v>
      </c>
      <c r="B995" s="5" t="s">
        <v>334</v>
      </c>
      <c r="C995" s="5" t="s">
        <v>458</v>
      </c>
      <c r="D995" s="5" t="s">
        <v>492</v>
      </c>
      <c r="E995" s="5" t="s">
        <v>59</v>
      </c>
      <c r="F995" s="5" t="s">
        <v>3493</v>
      </c>
      <c r="G995" s="6" t="s">
        <v>2525</v>
      </c>
      <c r="H995" s="6">
        <v>3</v>
      </c>
    </row>
    <row r="996" spans="1:8">
      <c r="A996" s="5">
        <v>500275502</v>
      </c>
      <c r="B996" s="5" t="s">
        <v>334</v>
      </c>
      <c r="C996" s="5" t="s">
        <v>458</v>
      </c>
      <c r="D996" s="5" t="s">
        <v>492</v>
      </c>
      <c r="E996" s="5" t="s">
        <v>504</v>
      </c>
      <c r="F996" s="5" t="s">
        <v>3494</v>
      </c>
      <c r="G996" s="6" t="s">
        <v>2525</v>
      </c>
      <c r="H996" s="6">
        <v>3</v>
      </c>
    </row>
    <row r="997" spans="1:8">
      <c r="A997" s="5">
        <v>500278684</v>
      </c>
      <c r="B997" s="5" t="s">
        <v>334</v>
      </c>
      <c r="C997" s="5" t="s">
        <v>458</v>
      </c>
      <c r="D997" s="5" t="s">
        <v>492</v>
      </c>
      <c r="E997" s="5" t="s">
        <v>59</v>
      </c>
      <c r="F997" s="5" t="s">
        <v>3495</v>
      </c>
      <c r="G997" s="6" t="s">
        <v>2498</v>
      </c>
      <c r="H997" s="6">
        <v>3</v>
      </c>
    </row>
    <row r="998" spans="1:8">
      <c r="A998" s="5">
        <v>500283383</v>
      </c>
      <c r="B998" s="5" t="s">
        <v>334</v>
      </c>
      <c r="C998" s="5" t="s">
        <v>458</v>
      </c>
      <c r="D998" s="5" t="s">
        <v>492</v>
      </c>
      <c r="E998" s="5" t="s">
        <v>59</v>
      </c>
      <c r="F998" s="5" t="s">
        <v>3496</v>
      </c>
      <c r="G998" s="6" t="s">
        <v>2503</v>
      </c>
      <c r="H998" s="6">
        <v>3</v>
      </c>
    </row>
    <row r="999" spans="1:8">
      <c r="A999" s="5">
        <v>500284900</v>
      </c>
      <c r="B999" s="5" t="s">
        <v>334</v>
      </c>
      <c r="C999" s="5" t="s">
        <v>458</v>
      </c>
      <c r="D999" s="5" t="s">
        <v>492</v>
      </c>
      <c r="E999" s="5" t="s">
        <v>493</v>
      </c>
      <c r="F999" s="5" t="s">
        <v>3497</v>
      </c>
      <c r="G999" s="6" t="s">
        <v>2503</v>
      </c>
      <c r="H999" s="6">
        <v>3</v>
      </c>
    </row>
    <row r="1000" spans="1:8">
      <c r="A1000" s="5">
        <v>500307544</v>
      </c>
      <c r="B1000" s="5" t="s">
        <v>334</v>
      </c>
      <c r="C1000" s="5" t="s">
        <v>458</v>
      </c>
      <c r="D1000" s="5" t="s">
        <v>492</v>
      </c>
      <c r="E1000" s="5" t="s">
        <v>495</v>
      </c>
      <c r="F1000" s="5" t="s">
        <v>3498</v>
      </c>
      <c r="G1000" s="6" t="s">
        <v>2498</v>
      </c>
      <c r="H1000" s="6">
        <v>2</v>
      </c>
    </row>
    <row r="1001" spans="1:8">
      <c r="A1001" s="5">
        <v>500286121</v>
      </c>
      <c r="B1001" s="5" t="s">
        <v>334</v>
      </c>
      <c r="C1001" s="5" t="s">
        <v>458</v>
      </c>
      <c r="D1001" s="5" t="s">
        <v>492</v>
      </c>
      <c r="E1001" s="5" t="s">
        <v>59</v>
      </c>
      <c r="F1001" s="5" t="s">
        <v>3499</v>
      </c>
      <c r="G1001" s="6" t="s">
        <v>2503</v>
      </c>
      <c r="H1001" s="6">
        <v>3</v>
      </c>
    </row>
    <row r="1002" spans="1:8">
      <c r="A1002" s="5">
        <v>500103859</v>
      </c>
      <c r="B1002" s="5" t="s">
        <v>334</v>
      </c>
      <c r="C1002" s="5" t="s">
        <v>458</v>
      </c>
      <c r="D1002" s="5" t="s">
        <v>508</v>
      </c>
      <c r="E1002" s="5" t="s">
        <v>510</v>
      </c>
      <c r="F1002" s="5" t="s">
        <v>3500</v>
      </c>
      <c r="G1002" s="6" t="s">
        <v>2525</v>
      </c>
      <c r="H1002" s="6">
        <v>3</v>
      </c>
    </row>
    <row r="1003" spans="1:8">
      <c r="A1003" s="5">
        <v>500320494</v>
      </c>
      <c r="B1003" s="5" t="s">
        <v>334</v>
      </c>
      <c r="C1003" s="5" t="s">
        <v>458</v>
      </c>
      <c r="D1003" s="5" t="s">
        <v>508</v>
      </c>
      <c r="E1003" s="5" t="s">
        <v>514</v>
      </c>
      <c r="F1003" s="5" t="s">
        <v>3501</v>
      </c>
      <c r="G1003" s="6" t="s">
        <v>2503</v>
      </c>
      <c r="H1003" s="6">
        <v>3</v>
      </c>
    </row>
    <row r="1004" spans="1:8">
      <c r="A1004" s="5">
        <v>500111074</v>
      </c>
      <c r="B1004" s="5" t="s">
        <v>334</v>
      </c>
      <c r="C1004" s="5" t="s">
        <v>458</v>
      </c>
      <c r="D1004" s="5" t="s">
        <v>508</v>
      </c>
      <c r="E1004" s="5" t="s">
        <v>464</v>
      </c>
      <c r="F1004" s="5" t="s">
        <v>3502</v>
      </c>
      <c r="G1004" s="6" t="s">
        <v>2498</v>
      </c>
      <c r="H1004" s="6">
        <v>2</v>
      </c>
    </row>
    <row r="1005" spans="1:8">
      <c r="A1005" s="5">
        <v>500119991</v>
      </c>
      <c r="B1005" s="5" t="s">
        <v>334</v>
      </c>
      <c r="C1005" s="5" t="s">
        <v>458</v>
      </c>
      <c r="D1005" s="5" t="s">
        <v>508</v>
      </c>
      <c r="E1005" s="5" t="s">
        <v>59</v>
      </c>
      <c r="F1005" s="5" t="s">
        <v>3503</v>
      </c>
      <c r="G1005" s="6" t="s">
        <v>2498</v>
      </c>
      <c r="H1005" s="6">
        <v>4</v>
      </c>
    </row>
    <row r="1006" spans="1:8">
      <c r="A1006" s="5">
        <v>500120028</v>
      </c>
      <c r="B1006" s="5" t="s">
        <v>334</v>
      </c>
      <c r="C1006" s="5" t="s">
        <v>458</v>
      </c>
      <c r="D1006" s="5" t="s">
        <v>508</v>
      </c>
      <c r="E1006" s="5" t="s">
        <v>59</v>
      </c>
      <c r="F1006" s="5" t="s">
        <v>3504</v>
      </c>
      <c r="G1006" s="6" t="s">
        <v>2503</v>
      </c>
      <c r="H1006" s="6">
        <v>3</v>
      </c>
    </row>
    <row r="1007" spans="1:8">
      <c r="A1007" s="5">
        <v>500138158</v>
      </c>
      <c r="B1007" s="5" t="s">
        <v>334</v>
      </c>
      <c r="C1007" s="5" t="s">
        <v>458</v>
      </c>
      <c r="D1007" s="5" t="s">
        <v>508</v>
      </c>
      <c r="E1007" s="5" t="s">
        <v>513</v>
      </c>
      <c r="F1007" s="5" t="s">
        <v>3505</v>
      </c>
      <c r="G1007" s="6" t="s">
        <v>2498</v>
      </c>
      <c r="H1007" s="6">
        <v>1</v>
      </c>
    </row>
    <row r="1008" spans="1:8">
      <c r="A1008" s="5">
        <v>500153994</v>
      </c>
      <c r="B1008" s="5" t="s">
        <v>334</v>
      </c>
      <c r="C1008" s="5" t="s">
        <v>458</v>
      </c>
      <c r="D1008" s="5" t="s">
        <v>508</v>
      </c>
      <c r="E1008" s="5" t="s">
        <v>464</v>
      </c>
      <c r="F1008" s="5" t="s">
        <v>3506</v>
      </c>
      <c r="G1008" s="6" t="s">
        <v>2498</v>
      </c>
      <c r="H1008" s="6">
        <v>2</v>
      </c>
    </row>
    <row r="1009" spans="1:8">
      <c r="A1009" s="5">
        <v>500158989</v>
      </c>
      <c r="B1009" s="5" t="s">
        <v>334</v>
      </c>
      <c r="C1009" s="5" t="s">
        <v>458</v>
      </c>
      <c r="D1009" s="5" t="s">
        <v>508</v>
      </c>
      <c r="E1009" s="5" t="s">
        <v>464</v>
      </c>
      <c r="F1009" s="5" t="s">
        <v>3507</v>
      </c>
      <c r="G1009" s="6" t="s">
        <v>2525</v>
      </c>
      <c r="H1009" s="6">
        <v>1</v>
      </c>
    </row>
    <row r="1010" spans="1:8">
      <c r="A1010" s="5">
        <v>500159026</v>
      </c>
      <c r="B1010" s="5" t="s">
        <v>334</v>
      </c>
      <c r="C1010" s="5" t="s">
        <v>458</v>
      </c>
      <c r="D1010" s="5" t="s">
        <v>508</v>
      </c>
      <c r="E1010" s="5" t="s">
        <v>464</v>
      </c>
      <c r="F1010" s="5" t="s">
        <v>3508</v>
      </c>
      <c r="G1010" s="6" t="s">
        <v>2498</v>
      </c>
      <c r="H1010" s="6">
        <v>1</v>
      </c>
    </row>
    <row r="1011" spans="1:8">
      <c r="A1011" s="5">
        <v>500320605</v>
      </c>
      <c r="B1011" s="5" t="s">
        <v>334</v>
      </c>
      <c r="C1011" s="5" t="s">
        <v>458</v>
      </c>
      <c r="D1011" s="5" t="s">
        <v>508</v>
      </c>
      <c r="E1011" s="5" t="s">
        <v>520</v>
      </c>
      <c r="F1011" s="5" t="s">
        <v>3509</v>
      </c>
      <c r="G1011" s="6" t="s">
        <v>2503</v>
      </c>
      <c r="H1011" s="6">
        <v>3</v>
      </c>
    </row>
    <row r="1012" spans="1:8">
      <c r="A1012" s="5">
        <v>500195989</v>
      </c>
      <c r="B1012" s="5" t="s">
        <v>334</v>
      </c>
      <c r="C1012" s="5" t="s">
        <v>458</v>
      </c>
      <c r="D1012" s="5" t="s">
        <v>508</v>
      </c>
      <c r="E1012" s="5" t="s">
        <v>464</v>
      </c>
      <c r="F1012" s="5" t="s">
        <v>3510</v>
      </c>
      <c r="G1012" s="6" t="s">
        <v>2525</v>
      </c>
      <c r="H1012" s="6">
        <v>2</v>
      </c>
    </row>
    <row r="1013" spans="1:8">
      <c r="A1013" s="5">
        <v>500175602</v>
      </c>
      <c r="B1013" s="5" t="s">
        <v>334</v>
      </c>
      <c r="C1013" s="5" t="s">
        <v>458</v>
      </c>
      <c r="D1013" s="5" t="s">
        <v>508</v>
      </c>
      <c r="E1013" s="5" t="s">
        <v>464</v>
      </c>
      <c r="F1013" s="5" t="s">
        <v>3511</v>
      </c>
      <c r="G1013" s="6" t="s">
        <v>2525</v>
      </c>
      <c r="H1013" s="6">
        <v>1</v>
      </c>
    </row>
    <row r="1014" spans="1:8">
      <c r="A1014" s="5">
        <v>500320790</v>
      </c>
      <c r="B1014" s="5" t="s">
        <v>334</v>
      </c>
      <c r="C1014" s="5" t="s">
        <v>458</v>
      </c>
      <c r="D1014" s="5" t="s">
        <v>508</v>
      </c>
      <c r="E1014" s="5" t="s">
        <v>59</v>
      </c>
      <c r="F1014" s="5" t="s">
        <v>3512</v>
      </c>
      <c r="G1014" s="6" t="s">
        <v>2498</v>
      </c>
      <c r="H1014" s="6">
        <v>3</v>
      </c>
    </row>
    <row r="1015" spans="1:8">
      <c r="A1015" s="5">
        <v>500320568</v>
      </c>
      <c r="B1015" s="5" t="s">
        <v>334</v>
      </c>
      <c r="C1015" s="5" t="s">
        <v>458</v>
      </c>
      <c r="D1015" s="5" t="s">
        <v>508</v>
      </c>
      <c r="E1015" s="5" t="s">
        <v>513</v>
      </c>
      <c r="F1015" s="5" t="s">
        <v>3513</v>
      </c>
      <c r="G1015" s="6" t="s">
        <v>2503</v>
      </c>
      <c r="H1015" s="6">
        <v>2</v>
      </c>
    </row>
    <row r="1016" spans="1:8">
      <c r="A1016" s="5">
        <v>500187886</v>
      </c>
      <c r="B1016" s="5" t="s">
        <v>334</v>
      </c>
      <c r="C1016" s="5" t="s">
        <v>458</v>
      </c>
      <c r="D1016" s="5" t="s">
        <v>508</v>
      </c>
      <c r="E1016" s="5" t="s">
        <v>518</v>
      </c>
      <c r="F1016" s="5" t="s">
        <v>3514</v>
      </c>
      <c r="G1016" s="6" t="s">
        <v>2498</v>
      </c>
      <c r="H1016" s="6">
        <v>1</v>
      </c>
    </row>
    <row r="1017" spans="1:8">
      <c r="A1017" s="5">
        <v>500188034</v>
      </c>
      <c r="B1017" s="5" t="s">
        <v>334</v>
      </c>
      <c r="C1017" s="5" t="s">
        <v>458</v>
      </c>
      <c r="D1017" s="5" t="s">
        <v>508</v>
      </c>
      <c r="E1017" s="5" t="s">
        <v>464</v>
      </c>
      <c r="F1017" s="5" t="s">
        <v>3515</v>
      </c>
      <c r="G1017" s="6" t="s">
        <v>2498</v>
      </c>
      <c r="H1017" s="6">
        <v>2</v>
      </c>
    </row>
    <row r="1018" spans="1:8">
      <c r="A1018" s="5">
        <v>500209679</v>
      </c>
      <c r="B1018" s="5" t="s">
        <v>334</v>
      </c>
      <c r="C1018" s="5" t="s">
        <v>458</v>
      </c>
      <c r="D1018" s="5" t="s">
        <v>508</v>
      </c>
      <c r="E1018" s="5" t="s">
        <v>514</v>
      </c>
      <c r="F1018" s="5" t="s">
        <v>3516</v>
      </c>
      <c r="G1018" s="6" t="s">
        <v>2498</v>
      </c>
      <c r="H1018" s="6">
        <v>3</v>
      </c>
    </row>
    <row r="1019" spans="1:8">
      <c r="A1019" s="5">
        <v>500226440</v>
      </c>
      <c r="B1019" s="5" t="s">
        <v>334</v>
      </c>
      <c r="C1019" s="5" t="s">
        <v>458</v>
      </c>
      <c r="D1019" s="5" t="s">
        <v>508</v>
      </c>
      <c r="E1019" s="5" t="s">
        <v>464</v>
      </c>
      <c r="F1019" s="5" t="s">
        <v>3517</v>
      </c>
      <c r="G1019" s="6" t="s">
        <v>2525</v>
      </c>
      <c r="H1019" s="6">
        <v>3</v>
      </c>
    </row>
    <row r="1020" spans="1:8">
      <c r="A1020" s="5">
        <v>500226810</v>
      </c>
      <c r="B1020" s="5" t="s">
        <v>334</v>
      </c>
      <c r="C1020" s="5" t="s">
        <v>458</v>
      </c>
      <c r="D1020" s="5" t="s">
        <v>508</v>
      </c>
      <c r="E1020" s="5" t="s">
        <v>464</v>
      </c>
      <c r="F1020" s="5" t="s">
        <v>3518</v>
      </c>
      <c r="G1020" s="6" t="s">
        <v>2498</v>
      </c>
      <c r="H1020" s="6">
        <v>1</v>
      </c>
    </row>
    <row r="1021" spans="1:8">
      <c r="A1021" s="5">
        <v>500235801</v>
      </c>
      <c r="B1021" s="5" t="s">
        <v>334</v>
      </c>
      <c r="C1021" s="5" t="s">
        <v>458</v>
      </c>
      <c r="D1021" s="5" t="s">
        <v>508</v>
      </c>
      <c r="E1021" s="5" t="s">
        <v>464</v>
      </c>
      <c r="F1021" s="5" t="s">
        <v>3519</v>
      </c>
      <c r="G1021" s="6" t="s">
        <v>2498</v>
      </c>
      <c r="H1021" s="6">
        <v>3</v>
      </c>
    </row>
    <row r="1022" spans="1:8">
      <c r="A1022" s="5">
        <v>500238428</v>
      </c>
      <c r="B1022" s="5" t="s">
        <v>334</v>
      </c>
      <c r="C1022" s="5" t="s">
        <v>458</v>
      </c>
      <c r="D1022" s="5" t="s">
        <v>508</v>
      </c>
      <c r="E1022" s="5" t="s">
        <v>515</v>
      </c>
      <c r="F1022" s="5" t="s">
        <v>3520</v>
      </c>
      <c r="G1022" s="6" t="s">
        <v>2525</v>
      </c>
      <c r="H1022" s="6">
        <v>1</v>
      </c>
    </row>
    <row r="1023" spans="1:8">
      <c r="A1023" s="5">
        <v>500241388</v>
      </c>
      <c r="B1023" s="5" t="s">
        <v>334</v>
      </c>
      <c r="C1023" s="5" t="s">
        <v>458</v>
      </c>
      <c r="D1023" s="5" t="s">
        <v>508</v>
      </c>
      <c r="E1023" s="5" t="s">
        <v>514</v>
      </c>
      <c r="F1023" s="5" t="s">
        <v>3521</v>
      </c>
      <c r="G1023" s="6" t="s">
        <v>2525</v>
      </c>
      <c r="H1023" s="6">
        <v>1</v>
      </c>
    </row>
    <row r="1024" spans="1:8">
      <c r="A1024" s="5">
        <v>500246531</v>
      </c>
      <c r="B1024" s="5" t="s">
        <v>334</v>
      </c>
      <c r="C1024" s="5" t="s">
        <v>458</v>
      </c>
      <c r="D1024" s="5" t="s">
        <v>508</v>
      </c>
      <c r="E1024" s="5" t="s">
        <v>517</v>
      </c>
      <c r="F1024" s="5" t="s">
        <v>3522</v>
      </c>
      <c r="G1024" s="6" t="s">
        <v>2498</v>
      </c>
      <c r="H1024" s="6">
        <v>2</v>
      </c>
    </row>
    <row r="1025" spans="1:8">
      <c r="A1025" s="5">
        <v>500251859</v>
      </c>
      <c r="B1025" s="5" t="s">
        <v>334</v>
      </c>
      <c r="C1025" s="5" t="s">
        <v>458</v>
      </c>
      <c r="D1025" s="5" t="s">
        <v>508</v>
      </c>
      <c r="E1025" s="5" t="s">
        <v>516</v>
      </c>
      <c r="F1025" s="5" t="s">
        <v>3523</v>
      </c>
      <c r="G1025" s="6" t="s">
        <v>2498</v>
      </c>
      <c r="H1025" s="6">
        <v>3</v>
      </c>
    </row>
    <row r="1026" spans="1:8">
      <c r="A1026" s="5">
        <v>500254745</v>
      </c>
      <c r="B1026" s="5" t="s">
        <v>334</v>
      </c>
      <c r="C1026" s="5" t="s">
        <v>458</v>
      </c>
      <c r="D1026" s="5" t="s">
        <v>508</v>
      </c>
      <c r="E1026" s="5" t="s">
        <v>519</v>
      </c>
      <c r="F1026" s="5" t="s">
        <v>3524</v>
      </c>
      <c r="G1026" s="6" t="s">
        <v>2498</v>
      </c>
      <c r="H1026" s="6">
        <v>1</v>
      </c>
    </row>
    <row r="1027" spans="1:8">
      <c r="A1027" s="5">
        <v>500257631</v>
      </c>
      <c r="B1027" s="5" t="s">
        <v>334</v>
      </c>
      <c r="C1027" s="5" t="s">
        <v>458</v>
      </c>
      <c r="D1027" s="5" t="s">
        <v>508</v>
      </c>
      <c r="E1027" s="5" t="s">
        <v>517</v>
      </c>
      <c r="F1027" s="5" t="s">
        <v>3525</v>
      </c>
      <c r="G1027" s="6" t="s">
        <v>2498</v>
      </c>
      <c r="H1027" s="6">
        <v>1</v>
      </c>
    </row>
    <row r="1028" spans="1:8">
      <c r="A1028" s="5">
        <v>500261701</v>
      </c>
      <c r="B1028" s="5" t="s">
        <v>334</v>
      </c>
      <c r="C1028" s="5" t="s">
        <v>458</v>
      </c>
      <c r="D1028" s="5" t="s">
        <v>508</v>
      </c>
      <c r="E1028" s="5" t="s">
        <v>514</v>
      </c>
      <c r="F1028" s="5" t="s">
        <v>3526</v>
      </c>
      <c r="G1028" s="6" t="s">
        <v>2503</v>
      </c>
      <c r="H1028" s="6">
        <v>3</v>
      </c>
    </row>
    <row r="1029" spans="1:8">
      <c r="A1029" s="5">
        <v>500275391</v>
      </c>
      <c r="B1029" s="5" t="s">
        <v>334</v>
      </c>
      <c r="C1029" s="5" t="s">
        <v>458</v>
      </c>
      <c r="D1029" s="5" t="s">
        <v>508</v>
      </c>
      <c r="E1029" s="5" t="s">
        <v>509</v>
      </c>
      <c r="F1029" s="5" t="s">
        <v>3527</v>
      </c>
      <c r="G1029" s="6" t="s">
        <v>2498</v>
      </c>
      <c r="H1029" s="6">
        <v>3</v>
      </c>
    </row>
    <row r="1030" spans="1:8">
      <c r="A1030" s="5">
        <v>500285085</v>
      </c>
      <c r="B1030" s="5" t="s">
        <v>334</v>
      </c>
      <c r="C1030" s="5" t="s">
        <v>458</v>
      </c>
      <c r="D1030" s="5" t="s">
        <v>508</v>
      </c>
      <c r="E1030" s="5" t="s">
        <v>514</v>
      </c>
      <c r="F1030" s="5" t="s">
        <v>3528</v>
      </c>
      <c r="G1030" s="6" t="s">
        <v>2498</v>
      </c>
      <c r="H1030" s="6">
        <v>3</v>
      </c>
    </row>
    <row r="1031" spans="1:8">
      <c r="A1031" s="5">
        <v>500285492</v>
      </c>
      <c r="B1031" s="5" t="s">
        <v>334</v>
      </c>
      <c r="C1031" s="5" t="s">
        <v>458</v>
      </c>
      <c r="D1031" s="5" t="s">
        <v>508</v>
      </c>
      <c r="E1031" s="5" t="s">
        <v>511</v>
      </c>
      <c r="F1031" s="5" t="s">
        <v>3529</v>
      </c>
      <c r="G1031" s="6" t="s">
        <v>2503</v>
      </c>
      <c r="H1031" s="6">
        <v>3</v>
      </c>
    </row>
    <row r="1032" spans="1:8">
      <c r="A1032" s="5">
        <v>500343619</v>
      </c>
      <c r="B1032" s="5" t="s">
        <v>334</v>
      </c>
      <c r="C1032" s="5" t="s">
        <v>458</v>
      </c>
      <c r="D1032" s="5" t="s">
        <v>508</v>
      </c>
      <c r="E1032" s="5" t="s">
        <v>512</v>
      </c>
      <c r="F1032" s="5" t="s">
        <v>3530</v>
      </c>
      <c r="G1032" s="6" t="s">
        <v>2498</v>
      </c>
      <c r="H1032" s="6">
        <v>2</v>
      </c>
    </row>
    <row r="1033" spans="1:8">
      <c r="A1033" s="5">
        <v>500100677</v>
      </c>
      <c r="B1033" s="5" t="s">
        <v>334</v>
      </c>
      <c r="C1033" s="5" t="s">
        <v>458</v>
      </c>
      <c r="D1033" s="5" t="s">
        <v>521</v>
      </c>
      <c r="E1033" s="5" t="s">
        <v>523</v>
      </c>
      <c r="F1033" s="5" t="s">
        <v>3531</v>
      </c>
      <c r="G1033" s="6" t="s">
        <v>2498</v>
      </c>
      <c r="H1033" s="6">
        <v>3</v>
      </c>
    </row>
    <row r="1034" spans="1:8">
      <c r="A1034" s="5">
        <v>500443667</v>
      </c>
      <c r="B1034" s="5" t="s">
        <v>334</v>
      </c>
      <c r="C1034" s="5" t="s">
        <v>458</v>
      </c>
      <c r="D1034" s="5" t="s">
        <v>521</v>
      </c>
      <c r="E1034" s="5" t="s">
        <v>522</v>
      </c>
      <c r="F1034" s="5" t="s">
        <v>3532</v>
      </c>
      <c r="G1034" s="6" t="s">
        <v>2498</v>
      </c>
      <c r="H1034" s="6">
        <v>2</v>
      </c>
    </row>
    <row r="1035" spans="1:8">
      <c r="A1035" s="5">
        <v>500320531</v>
      </c>
      <c r="B1035" s="5" t="s">
        <v>334</v>
      </c>
      <c r="C1035" s="5" t="s">
        <v>458</v>
      </c>
      <c r="D1035" s="5" t="s">
        <v>521</v>
      </c>
      <c r="E1035" s="5" t="s">
        <v>527</v>
      </c>
      <c r="F1035" s="5" t="s">
        <v>3533</v>
      </c>
      <c r="G1035" s="6" t="s">
        <v>2498</v>
      </c>
      <c r="H1035" s="6">
        <v>3</v>
      </c>
    </row>
    <row r="1036" spans="1:8">
      <c r="A1036" s="5">
        <v>500142080</v>
      </c>
      <c r="B1036" s="5" t="s">
        <v>334</v>
      </c>
      <c r="C1036" s="5" t="s">
        <v>458</v>
      </c>
      <c r="D1036" s="5" t="s">
        <v>521</v>
      </c>
      <c r="E1036" s="5" t="s">
        <v>464</v>
      </c>
      <c r="F1036" s="5" t="s">
        <v>3534</v>
      </c>
      <c r="G1036" s="6" t="s">
        <v>2498</v>
      </c>
      <c r="H1036" s="6">
        <v>1</v>
      </c>
    </row>
    <row r="1037" spans="1:8">
      <c r="A1037" s="5">
        <v>500149480</v>
      </c>
      <c r="B1037" s="5" t="s">
        <v>334</v>
      </c>
      <c r="C1037" s="5" t="s">
        <v>458</v>
      </c>
      <c r="D1037" s="5" t="s">
        <v>521</v>
      </c>
      <c r="E1037" s="5" t="s">
        <v>525</v>
      </c>
      <c r="F1037" s="5" t="s">
        <v>3535</v>
      </c>
      <c r="G1037" s="6" t="s">
        <v>2498</v>
      </c>
      <c r="H1037" s="6">
        <v>1</v>
      </c>
    </row>
    <row r="1038" spans="1:8">
      <c r="A1038" s="5">
        <v>500152218</v>
      </c>
      <c r="B1038" s="5" t="s">
        <v>334</v>
      </c>
      <c r="C1038" s="5" t="s">
        <v>458</v>
      </c>
      <c r="D1038" s="5" t="s">
        <v>521</v>
      </c>
      <c r="E1038" s="5" t="s">
        <v>526</v>
      </c>
      <c r="F1038" s="5" t="s">
        <v>3536</v>
      </c>
      <c r="G1038" s="6" t="s">
        <v>2503</v>
      </c>
      <c r="H1038" s="6">
        <v>3</v>
      </c>
    </row>
    <row r="1039" spans="1:8">
      <c r="A1039" s="5">
        <v>500443630</v>
      </c>
      <c r="B1039" s="5" t="s">
        <v>334</v>
      </c>
      <c r="C1039" s="5" t="s">
        <v>458</v>
      </c>
      <c r="D1039" s="5" t="s">
        <v>521</v>
      </c>
      <c r="E1039" s="5" t="s">
        <v>464</v>
      </c>
      <c r="F1039" s="5" t="s">
        <v>3537</v>
      </c>
      <c r="G1039" s="6" t="s">
        <v>2503</v>
      </c>
      <c r="H1039" s="6">
        <v>3</v>
      </c>
    </row>
    <row r="1040" spans="1:8">
      <c r="A1040" s="5">
        <v>500166759</v>
      </c>
      <c r="B1040" s="5" t="s">
        <v>334</v>
      </c>
      <c r="C1040" s="5" t="s">
        <v>458</v>
      </c>
      <c r="D1040" s="5" t="s">
        <v>521</v>
      </c>
      <c r="E1040" s="5" t="s">
        <v>464</v>
      </c>
      <c r="F1040" s="5" t="s">
        <v>3538</v>
      </c>
      <c r="G1040" s="6" t="s">
        <v>2498</v>
      </c>
      <c r="H1040" s="6">
        <v>1</v>
      </c>
    </row>
    <row r="1041" spans="1:8">
      <c r="A1041" s="5">
        <v>500169164</v>
      </c>
      <c r="B1041" s="5" t="s">
        <v>334</v>
      </c>
      <c r="C1041" s="5" t="s">
        <v>458</v>
      </c>
      <c r="D1041" s="5" t="s">
        <v>521</v>
      </c>
      <c r="E1041" s="5" t="s">
        <v>464</v>
      </c>
      <c r="F1041" s="5" t="s">
        <v>3539</v>
      </c>
      <c r="G1041" s="6" t="s">
        <v>2525</v>
      </c>
      <c r="H1041" s="6">
        <v>3</v>
      </c>
    </row>
    <row r="1042" spans="1:8">
      <c r="A1042" s="5">
        <v>500177526</v>
      </c>
      <c r="B1042" s="5" t="s">
        <v>334</v>
      </c>
      <c r="C1042" s="5" t="s">
        <v>458</v>
      </c>
      <c r="D1042" s="5" t="s">
        <v>521</v>
      </c>
      <c r="E1042" s="5" t="s">
        <v>464</v>
      </c>
      <c r="F1042" s="5" t="s">
        <v>3540</v>
      </c>
      <c r="G1042" s="6" t="s">
        <v>2498</v>
      </c>
      <c r="H1042" s="6">
        <v>1</v>
      </c>
    </row>
    <row r="1043" spans="1:8">
      <c r="A1043" s="5">
        <v>500189588</v>
      </c>
      <c r="B1043" s="5" t="s">
        <v>334</v>
      </c>
      <c r="C1043" s="5" t="s">
        <v>458</v>
      </c>
      <c r="D1043" s="5" t="s">
        <v>521</v>
      </c>
      <c r="E1043" s="5" t="s">
        <v>464</v>
      </c>
      <c r="F1043" s="5" t="s">
        <v>3541</v>
      </c>
      <c r="G1043" s="6" t="s">
        <v>2498</v>
      </c>
      <c r="H1043" s="6">
        <v>2</v>
      </c>
    </row>
    <row r="1044" spans="1:8">
      <c r="A1044" s="5">
        <v>500192807</v>
      </c>
      <c r="B1044" s="5" t="s">
        <v>334</v>
      </c>
      <c r="C1044" s="5" t="s">
        <v>458</v>
      </c>
      <c r="D1044" s="5" t="s">
        <v>521</v>
      </c>
      <c r="E1044" s="5" t="s">
        <v>464</v>
      </c>
      <c r="F1044" s="5" t="s">
        <v>3542</v>
      </c>
      <c r="G1044" s="6" t="s">
        <v>2498</v>
      </c>
      <c r="H1044" s="6">
        <v>2</v>
      </c>
    </row>
    <row r="1045" spans="1:8">
      <c r="A1045" s="5">
        <v>500209494</v>
      </c>
      <c r="B1045" s="5" t="s">
        <v>334</v>
      </c>
      <c r="C1045" s="5" t="s">
        <v>458</v>
      </c>
      <c r="D1045" s="5" t="s">
        <v>521</v>
      </c>
      <c r="E1045" s="5" t="s">
        <v>529</v>
      </c>
      <c r="F1045" s="5" t="s">
        <v>3543</v>
      </c>
      <c r="G1045" s="6" t="s">
        <v>2498</v>
      </c>
      <c r="H1045" s="6">
        <v>2</v>
      </c>
    </row>
    <row r="1046" spans="1:8">
      <c r="A1046" s="5">
        <v>500218522</v>
      </c>
      <c r="B1046" s="5" t="s">
        <v>334</v>
      </c>
      <c r="C1046" s="5" t="s">
        <v>458</v>
      </c>
      <c r="D1046" s="5" t="s">
        <v>521</v>
      </c>
      <c r="E1046" s="5" t="s">
        <v>464</v>
      </c>
      <c r="F1046" s="5" t="s">
        <v>3544</v>
      </c>
      <c r="G1046" s="6" t="s">
        <v>2498</v>
      </c>
      <c r="H1046" s="6">
        <v>1</v>
      </c>
    </row>
    <row r="1047" spans="1:8">
      <c r="A1047" s="5">
        <v>500235653</v>
      </c>
      <c r="B1047" s="5" t="s">
        <v>334</v>
      </c>
      <c r="C1047" s="5" t="s">
        <v>458</v>
      </c>
      <c r="D1047" s="5" t="s">
        <v>521</v>
      </c>
      <c r="E1047" s="5" t="s">
        <v>526</v>
      </c>
      <c r="F1047" s="5" t="s">
        <v>3545</v>
      </c>
      <c r="G1047" s="6" t="s">
        <v>2503</v>
      </c>
      <c r="H1047" s="6">
        <v>3</v>
      </c>
    </row>
    <row r="1048" spans="1:8">
      <c r="A1048" s="5">
        <v>500244866</v>
      </c>
      <c r="B1048" s="5" t="s">
        <v>334</v>
      </c>
      <c r="C1048" s="5" t="s">
        <v>458</v>
      </c>
      <c r="D1048" s="5" t="s">
        <v>521</v>
      </c>
      <c r="E1048" s="5" t="s">
        <v>464</v>
      </c>
      <c r="F1048" s="5" t="s">
        <v>3546</v>
      </c>
      <c r="G1048" s="6" t="s">
        <v>2498</v>
      </c>
      <c r="H1048" s="6">
        <v>2</v>
      </c>
    </row>
    <row r="1049" spans="1:8">
      <c r="A1049" s="5">
        <v>500247197</v>
      </c>
      <c r="B1049" s="5" t="s">
        <v>334</v>
      </c>
      <c r="C1049" s="5" t="s">
        <v>458</v>
      </c>
      <c r="D1049" s="5" t="s">
        <v>521</v>
      </c>
      <c r="E1049" s="5" t="s">
        <v>350</v>
      </c>
      <c r="F1049" s="5" t="s">
        <v>3547</v>
      </c>
      <c r="G1049" s="6" t="s">
        <v>2498</v>
      </c>
      <c r="H1049" s="6">
        <v>1</v>
      </c>
    </row>
    <row r="1050" spans="1:8">
      <c r="A1050" s="5">
        <v>500253931</v>
      </c>
      <c r="B1050" s="5" t="s">
        <v>334</v>
      </c>
      <c r="C1050" s="5" t="s">
        <v>458</v>
      </c>
      <c r="D1050" s="5" t="s">
        <v>521</v>
      </c>
      <c r="E1050" s="5" t="s">
        <v>531</v>
      </c>
      <c r="F1050" s="5" t="s">
        <v>3548</v>
      </c>
      <c r="G1050" s="6" t="s">
        <v>2503</v>
      </c>
      <c r="H1050" s="6">
        <v>2</v>
      </c>
    </row>
    <row r="1051" spans="1:8">
      <c r="A1051" s="5">
        <v>500254523</v>
      </c>
      <c r="B1051" s="5" t="s">
        <v>334</v>
      </c>
      <c r="C1051" s="5" t="s">
        <v>458</v>
      </c>
      <c r="D1051" s="5" t="s">
        <v>521</v>
      </c>
      <c r="E1051" s="5" t="s">
        <v>464</v>
      </c>
      <c r="F1051" s="5" t="s">
        <v>3549</v>
      </c>
      <c r="G1051" s="6" t="s">
        <v>2498</v>
      </c>
      <c r="H1051" s="6">
        <v>2</v>
      </c>
    </row>
    <row r="1052" spans="1:8">
      <c r="A1052" s="5">
        <v>500254597</v>
      </c>
      <c r="B1052" s="5" t="s">
        <v>334</v>
      </c>
      <c r="C1052" s="5" t="s">
        <v>458</v>
      </c>
      <c r="D1052" s="5" t="s">
        <v>521</v>
      </c>
      <c r="E1052" s="5" t="s">
        <v>464</v>
      </c>
      <c r="F1052" s="5" t="s">
        <v>3550</v>
      </c>
      <c r="G1052" s="6" t="s">
        <v>2498</v>
      </c>
      <c r="H1052" s="6">
        <v>3</v>
      </c>
    </row>
    <row r="1053" spans="1:8">
      <c r="A1053" s="5">
        <v>500261146</v>
      </c>
      <c r="B1053" s="5" t="s">
        <v>334</v>
      </c>
      <c r="C1053" s="5" t="s">
        <v>458</v>
      </c>
      <c r="D1053" s="5" t="s">
        <v>521</v>
      </c>
      <c r="E1053" s="5" t="s">
        <v>530</v>
      </c>
      <c r="F1053" s="5" t="s">
        <v>3551</v>
      </c>
      <c r="G1053" s="6" t="s">
        <v>2498</v>
      </c>
      <c r="H1053" s="6">
        <v>3</v>
      </c>
    </row>
    <row r="1054" spans="1:8">
      <c r="A1054" s="5">
        <v>500261183</v>
      </c>
      <c r="B1054" s="5" t="s">
        <v>334</v>
      </c>
      <c r="C1054" s="5" t="s">
        <v>458</v>
      </c>
      <c r="D1054" s="5" t="s">
        <v>521</v>
      </c>
      <c r="E1054" s="5" t="s">
        <v>530</v>
      </c>
      <c r="F1054" s="5" t="s">
        <v>3552</v>
      </c>
      <c r="G1054" s="6" t="s">
        <v>2498</v>
      </c>
      <c r="H1054" s="6">
        <v>4</v>
      </c>
    </row>
    <row r="1055" spans="1:8">
      <c r="A1055" s="5">
        <v>500261220</v>
      </c>
      <c r="B1055" s="5" t="s">
        <v>334</v>
      </c>
      <c r="C1055" s="5" t="s">
        <v>458</v>
      </c>
      <c r="D1055" s="5" t="s">
        <v>521</v>
      </c>
      <c r="E1055" s="5" t="s">
        <v>530</v>
      </c>
      <c r="F1055" s="5" t="s">
        <v>3553</v>
      </c>
      <c r="G1055" s="6" t="s">
        <v>2503</v>
      </c>
      <c r="H1055" s="6">
        <v>4</v>
      </c>
    </row>
    <row r="1056" spans="1:8">
      <c r="A1056" s="5">
        <v>500323639</v>
      </c>
      <c r="B1056" s="5" t="s">
        <v>334</v>
      </c>
      <c r="C1056" s="5" t="s">
        <v>458</v>
      </c>
      <c r="D1056" s="5" t="s">
        <v>521</v>
      </c>
      <c r="E1056" s="5" t="s">
        <v>350</v>
      </c>
      <c r="F1056" s="5" t="s">
        <v>3554</v>
      </c>
      <c r="G1056" s="6" t="s">
        <v>2503</v>
      </c>
      <c r="H1056" s="6">
        <v>1</v>
      </c>
    </row>
    <row r="1057" spans="1:8">
      <c r="A1057" s="5">
        <v>500267584</v>
      </c>
      <c r="B1057" s="5" t="s">
        <v>334</v>
      </c>
      <c r="C1057" s="5" t="s">
        <v>458</v>
      </c>
      <c r="D1057" s="5" t="s">
        <v>521</v>
      </c>
      <c r="E1057" s="5" t="s">
        <v>464</v>
      </c>
      <c r="F1057" s="5" t="s">
        <v>3555</v>
      </c>
      <c r="G1057" s="6" t="s">
        <v>2503</v>
      </c>
      <c r="H1057" s="6">
        <v>1</v>
      </c>
    </row>
    <row r="1058" spans="1:8">
      <c r="A1058" s="5">
        <v>500271210</v>
      </c>
      <c r="B1058" s="5" t="s">
        <v>334</v>
      </c>
      <c r="C1058" s="5" t="s">
        <v>458</v>
      </c>
      <c r="D1058" s="5" t="s">
        <v>521</v>
      </c>
      <c r="E1058" s="5" t="s">
        <v>464</v>
      </c>
      <c r="F1058" s="5" t="s">
        <v>3556</v>
      </c>
      <c r="G1058" s="6" t="s">
        <v>2525</v>
      </c>
      <c r="H1058" s="6">
        <v>3</v>
      </c>
    </row>
    <row r="1059" spans="1:8">
      <c r="A1059" s="5">
        <v>500283975</v>
      </c>
      <c r="B1059" s="5" t="s">
        <v>334</v>
      </c>
      <c r="C1059" s="5" t="s">
        <v>458</v>
      </c>
      <c r="D1059" s="5" t="s">
        <v>521</v>
      </c>
      <c r="E1059" s="5" t="s">
        <v>464</v>
      </c>
      <c r="F1059" s="5" t="s">
        <v>3557</v>
      </c>
      <c r="G1059" s="6" t="s">
        <v>2498</v>
      </c>
      <c r="H1059" s="6">
        <v>1</v>
      </c>
    </row>
    <row r="1060" spans="1:8">
      <c r="A1060" s="5">
        <v>500287675</v>
      </c>
      <c r="B1060" s="5" t="s">
        <v>334</v>
      </c>
      <c r="C1060" s="5" t="s">
        <v>458</v>
      </c>
      <c r="D1060" s="5" t="s">
        <v>521</v>
      </c>
      <c r="E1060" s="5" t="s">
        <v>464</v>
      </c>
      <c r="F1060" s="5" t="s">
        <v>3558</v>
      </c>
      <c r="G1060" s="6" t="s">
        <v>2498</v>
      </c>
      <c r="H1060" s="6">
        <v>4</v>
      </c>
    </row>
    <row r="1061" spans="1:8">
      <c r="A1061" s="5">
        <v>500294705</v>
      </c>
      <c r="B1061" s="5" t="s">
        <v>334</v>
      </c>
      <c r="C1061" s="5" t="s">
        <v>458</v>
      </c>
      <c r="D1061" s="5" t="s">
        <v>521</v>
      </c>
      <c r="E1061" s="5" t="s">
        <v>524</v>
      </c>
      <c r="F1061" s="5" t="s">
        <v>3559</v>
      </c>
      <c r="G1061" s="6" t="s">
        <v>2525</v>
      </c>
      <c r="H1061" s="6">
        <v>1</v>
      </c>
    </row>
    <row r="1062" spans="1:8">
      <c r="A1062" s="5">
        <v>500300181</v>
      </c>
      <c r="B1062" s="5" t="s">
        <v>334</v>
      </c>
      <c r="C1062" s="5" t="s">
        <v>458</v>
      </c>
      <c r="D1062" s="5" t="s">
        <v>521</v>
      </c>
      <c r="E1062" s="5" t="s">
        <v>528</v>
      </c>
      <c r="F1062" s="5" t="s">
        <v>3560</v>
      </c>
      <c r="G1062" s="6" t="s">
        <v>2525</v>
      </c>
      <c r="H1062" s="6">
        <v>3</v>
      </c>
    </row>
    <row r="1063" spans="1:8">
      <c r="A1063" s="5">
        <v>500109853</v>
      </c>
      <c r="B1063" s="5" t="s">
        <v>532</v>
      </c>
      <c r="C1063" s="5" t="s">
        <v>533</v>
      </c>
      <c r="D1063" s="5" t="s">
        <v>534</v>
      </c>
      <c r="E1063" s="5" t="s">
        <v>544</v>
      </c>
      <c r="F1063" s="5" t="s">
        <v>3561</v>
      </c>
      <c r="G1063" s="6" t="s">
        <v>2498</v>
      </c>
      <c r="H1063" s="6">
        <v>3</v>
      </c>
    </row>
    <row r="1064" spans="1:8">
      <c r="A1064" s="5">
        <v>500122026</v>
      </c>
      <c r="B1064" s="5" t="s">
        <v>532</v>
      </c>
      <c r="C1064" s="5" t="s">
        <v>533</v>
      </c>
      <c r="D1064" s="5" t="s">
        <v>534</v>
      </c>
      <c r="E1064" s="5" t="s">
        <v>540</v>
      </c>
      <c r="F1064" s="5" t="s">
        <v>3562</v>
      </c>
      <c r="G1064" s="6" t="s">
        <v>2503</v>
      </c>
      <c r="H1064" s="6">
        <v>2</v>
      </c>
    </row>
    <row r="1065" spans="1:8">
      <c r="A1065" s="5">
        <v>500128834</v>
      </c>
      <c r="B1065" s="5" t="s">
        <v>532</v>
      </c>
      <c r="C1065" s="5" t="s">
        <v>533</v>
      </c>
      <c r="D1065" s="5" t="s">
        <v>534</v>
      </c>
      <c r="E1065" s="5" t="s">
        <v>538</v>
      </c>
      <c r="F1065" s="5" t="s">
        <v>3563</v>
      </c>
      <c r="G1065" s="6" t="s">
        <v>2503</v>
      </c>
      <c r="H1065" s="6">
        <v>3</v>
      </c>
    </row>
    <row r="1066" spans="1:8">
      <c r="A1066" s="5">
        <v>500197173</v>
      </c>
      <c r="B1066" s="5" t="s">
        <v>532</v>
      </c>
      <c r="C1066" s="5" t="s">
        <v>533</v>
      </c>
      <c r="D1066" s="5" t="s">
        <v>534</v>
      </c>
      <c r="E1066" s="5" t="s">
        <v>543</v>
      </c>
      <c r="F1066" s="5" t="s">
        <v>3564</v>
      </c>
      <c r="G1066" s="6" t="s">
        <v>2498</v>
      </c>
      <c r="H1066" s="6">
        <v>3</v>
      </c>
    </row>
    <row r="1067" spans="1:8">
      <c r="A1067" s="5">
        <v>500319310</v>
      </c>
      <c r="B1067" s="5" t="s">
        <v>532</v>
      </c>
      <c r="C1067" s="5" t="s">
        <v>533</v>
      </c>
      <c r="D1067" s="5" t="s">
        <v>534</v>
      </c>
      <c r="E1067" s="5" t="s">
        <v>547</v>
      </c>
      <c r="F1067" s="5" t="s">
        <v>3565</v>
      </c>
      <c r="G1067" s="6" t="s">
        <v>2503</v>
      </c>
      <c r="H1067" s="6">
        <v>3</v>
      </c>
    </row>
    <row r="1068" spans="1:8">
      <c r="A1068" s="5">
        <v>500134458</v>
      </c>
      <c r="B1068" s="5" t="s">
        <v>532</v>
      </c>
      <c r="C1068" s="5" t="s">
        <v>533</v>
      </c>
      <c r="D1068" s="5" t="s">
        <v>534</v>
      </c>
      <c r="E1068" s="5" t="s">
        <v>546</v>
      </c>
      <c r="F1068" s="5" t="s">
        <v>3566</v>
      </c>
      <c r="G1068" s="6" t="s">
        <v>2498</v>
      </c>
      <c r="H1068" s="6">
        <v>3</v>
      </c>
    </row>
    <row r="1069" spans="1:8">
      <c r="A1069" s="5">
        <v>500136900</v>
      </c>
      <c r="B1069" s="5" t="s">
        <v>532</v>
      </c>
      <c r="C1069" s="5" t="s">
        <v>533</v>
      </c>
      <c r="D1069" s="5" t="s">
        <v>534</v>
      </c>
      <c r="E1069" s="5" t="s">
        <v>538</v>
      </c>
      <c r="F1069" s="5" t="s">
        <v>3567</v>
      </c>
      <c r="G1069" s="6" t="s">
        <v>2498</v>
      </c>
      <c r="H1069" s="6">
        <v>3</v>
      </c>
    </row>
    <row r="1070" spans="1:8">
      <c r="A1070" s="5">
        <v>500137085</v>
      </c>
      <c r="B1070" s="5" t="s">
        <v>532</v>
      </c>
      <c r="C1070" s="5" t="s">
        <v>533</v>
      </c>
      <c r="D1070" s="5" t="s">
        <v>534</v>
      </c>
      <c r="E1070" s="5" t="s">
        <v>537</v>
      </c>
      <c r="F1070" s="5" t="s">
        <v>3568</v>
      </c>
      <c r="G1070" s="6" t="s">
        <v>2498</v>
      </c>
      <c r="H1070" s="6">
        <v>3</v>
      </c>
    </row>
    <row r="1071" spans="1:8">
      <c r="A1071" s="5">
        <v>500158360</v>
      </c>
      <c r="B1071" s="5" t="s">
        <v>532</v>
      </c>
      <c r="C1071" s="5" t="s">
        <v>533</v>
      </c>
      <c r="D1071" s="5" t="s">
        <v>534</v>
      </c>
      <c r="E1071" s="5" t="s">
        <v>542</v>
      </c>
      <c r="F1071" s="5" t="s">
        <v>3569</v>
      </c>
      <c r="G1071" s="6" t="s">
        <v>2498</v>
      </c>
      <c r="H1071" s="6">
        <v>3</v>
      </c>
    </row>
    <row r="1072" spans="1:8">
      <c r="A1072" s="5">
        <v>500168424</v>
      </c>
      <c r="B1072" s="5" t="s">
        <v>532</v>
      </c>
      <c r="C1072" s="5" t="s">
        <v>533</v>
      </c>
      <c r="D1072" s="5" t="s">
        <v>534</v>
      </c>
      <c r="E1072" s="5" t="s">
        <v>544</v>
      </c>
      <c r="F1072" s="5" t="s">
        <v>3570</v>
      </c>
      <c r="G1072" s="6" t="s">
        <v>2503</v>
      </c>
      <c r="H1072" s="6">
        <v>3</v>
      </c>
    </row>
    <row r="1073" spans="1:8">
      <c r="A1073" s="5">
        <v>500180967</v>
      </c>
      <c r="B1073" s="5" t="s">
        <v>532</v>
      </c>
      <c r="C1073" s="5" t="s">
        <v>533</v>
      </c>
      <c r="D1073" s="5" t="s">
        <v>534</v>
      </c>
      <c r="E1073" s="5" t="s">
        <v>59</v>
      </c>
      <c r="F1073" s="5" t="s">
        <v>3571</v>
      </c>
      <c r="G1073" s="6" t="s">
        <v>2525</v>
      </c>
      <c r="H1073" s="6">
        <v>4</v>
      </c>
    </row>
    <row r="1074" spans="1:8">
      <c r="A1074" s="5">
        <v>500498686</v>
      </c>
      <c r="B1074" s="5" t="s">
        <v>532</v>
      </c>
      <c r="C1074" s="5" t="s">
        <v>533</v>
      </c>
      <c r="D1074" s="5" t="s">
        <v>534</v>
      </c>
      <c r="E1074" s="5" t="s">
        <v>541</v>
      </c>
      <c r="F1074" s="5" t="s">
        <v>3572</v>
      </c>
      <c r="G1074" s="6" t="s">
        <v>2503</v>
      </c>
      <c r="H1074" s="6">
        <v>3</v>
      </c>
    </row>
    <row r="1075" spans="1:8">
      <c r="A1075" s="5">
        <v>500178451</v>
      </c>
      <c r="B1075" s="5" t="s">
        <v>532</v>
      </c>
      <c r="C1075" s="5" t="s">
        <v>533</v>
      </c>
      <c r="D1075" s="5" t="s">
        <v>534</v>
      </c>
      <c r="E1075" s="5" t="s">
        <v>540</v>
      </c>
      <c r="F1075" s="5" t="s">
        <v>3573</v>
      </c>
      <c r="G1075" s="6" t="s">
        <v>2498</v>
      </c>
      <c r="H1075" s="6">
        <v>2</v>
      </c>
    </row>
    <row r="1076" spans="1:8">
      <c r="A1076" s="5">
        <v>500185407</v>
      </c>
      <c r="B1076" s="5" t="s">
        <v>532</v>
      </c>
      <c r="C1076" s="5" t="s">
        <v>533</v>
      </c>
      <c r="D1076" s="5" t="s">
        <v>534</v>
      </c>
      <c r="E1076" s="5" t="s">
        <v>539</v>
      </c>
      <c r="F1076" s="5" t="s">
        <v>3574</v>
      </c>
      <c r="G1076" s="6" t="s">
        <v>2503</v>
      </c>
      <c r="H1076" s="6">
        <v>1</v>
      </c>
    </row>
    <row r="1077" spans="1:8">
      <c r="A1077" s="5">
        <v>500319976</v>
      </c>
      <c r="B1077" s="5" t="s">
        <v>532</v>
      </c>
      <c r="C1077" s="5" t="s">
        <v>533</v>
      </c>
      <c r="D1077" s="5" t="s">
        <v>534</v>
      </c>
      <c r="E1077" s="5" t="s">
        <v>59</v>
      </c>
      <c r="F1077" s="5" t="s">
        <v>3575</v>
      </c>
      <c r="G1077" s="6" t="s">
        <v>2498</v>
      </c>
      <c r="H1077" s="6">
        <v>2</v>
      </c>
    </row>
    <row r="1078" spans="1:8">
      <c r="A1078" s="5">
        <v>500197284</v>
      </c>
      <c r="B1078" s="5" t="s">
        <v>532</v>
      </c>
      <c r="C1078" s="5" t="s">
        <v>533</v>
      </c>
      <c r="D1078" s="5" t="s">
        <v>534</v>
      </c>
      <c r="E1078" s="5" t="s">
        <v>549</v>
      </c>
      <c r="F1078" s="5" t="s">
        <v>3576</v>
      </c>
      <c r="G1078" s="6" t="s">
        <v>2503</v>
      </c>
      <c r="H1078" s="6">
        <v>2</v>
      </c>
    </row>
    <row r="1079" spans="1:8">
      <c r="A1079" s="5">
        <v>500205202</v>
      </c>
      <c r="B1079" s="5" t="s">
        <v>532</v>
      </c>
      <c r="C1079" s="5" t="s">
        <v>533</v>
      </c>
      <c r="D1079" s="5" t="s">
        <v>534</v>
      </c>
      <c r="E1079" s="5" t="s">
        <v>544</v>
      </c>
      <c r="F1079" s="5" t="s">
        <v>3577</v>
      </c>
      <c r="G1079" s="6" t="s">
        <v>2503</v>
      </c>
      <c r="H1079" s="6">
        <v>3</v>
      </c>
    </row>
    <row r="1080" spans="1:8">
      <c r="A1080" s="5">
        <v>500210012</v>
      </c>
      <c r="B1080" s="5" t="s">
        <v>532</v>
      </c>
      <c r="C1080" s="5" t="s">
        <v>533</v>
      </c>
      <c r="D1080" s="5" t="s">
        <v>534</v>
      </c>
      <c r="E1080" s="5" t="s">
        <v>540</v>
      </c>
      <c r="F1080" s="5" t="s">
        <v>3578</v>
      </c>
      <c r="G1080" s="6" t="s">
        <v>2498</v>
      </c>
      <c r="H1080" s="6">
        <v>2</v>
      </c>
    </row>
    <row r="1081" spans="1:8">
      <c r="A1081" s="5">
        <v>500219743</v>
      </c>
      <c r="B1081" s="5" t="s">
        <v>532</v>
      </c>
      <c r="C1081" s="5" t="s">
        <v>533</v>
      </c>
      <c r="D1081" s="5" t="s">
        <v>534</v>
      </c>
      <c r="E1081" s="5" t="s">
        <v>544</v>
      </c>
      <c r="F1081" s="5" t="s">
        <v>3579</v>
      </c>
      <c r="G1081" s="6" t="s">
        <v>2498</v>
      </c>
      <c r="H1081" s="6">
        <v>3</v>
      </c>
    </row>
    <row r="1082" spans="1:8">
      <c r="A1082" s="5">
        <v>500222148</v>
      </c>
      <c r="B1082" s="5" t="s">
        <v>532</v>
      </c>
      <c r="C1082" s="5" t="s">
        <v>533</v>
      </c>
      <c r="D1082" s="5" t="s">
        <v>534</v>
      </c>
      <c r="E1082" s="5" t="s">
        <v>547</v>
      </c>
      <c r="F1082" s="5" t="s">
        <v>3580</v>
      </c>
      <c r="G1082" s="6" t="s">
        <v>2498</v>
      </c>
      <c r="H1082" s="6">
        <v>3</v>
      </c>
    </row>
    <row r="1083" spans="1:8">
      <c r="A1083" s="5">
        <v>500225182</v>
      </c>
      <c r="B1083" s="5" t="s">
        <v>532</v>
      </c>
      <c r="C1083" s="5" t="s">
        <v>533</v>
      </c>
      <c r="D1083" s="5" t="s">
        <v>534</v>
      </c>
      <c r="E1083" s="5" t="s">
        <v>545</v>
      </c>
      <c r="F1083" s="5" t="s">
        <v>3581</v>
      </c>
      <c r="G1083" s="6" t="s">
        <v>2503</v>
      </c>
      <c r="H1083" s="6">
        <v>2</v>
      </c>
    </row>
    <row r="1084" spans="1:8">
      <c r="A1084" s="5">
        <v>500226699</v>
      </c>
      <c r="B1084" s="5" t="s">
        <v>532</v>
      </c>
      <c r="C1084" s="5" t="s">
        <v>533</v>
      </c>
      <c r="D1084" s="5" t="s">
        <v>534</v>
      </c>
      <c r="E1084" s="5" t="s">
        <v>538</v>
      </c>
      <c r="F1084" s="5" t="s">
        <v>3582</v>
      </c>
      <c r="G1084" s="6" t="s">
        <v>2498</v>
      </c>
      <c r="H1084" s="6">
        <v>3</v>
      </c>
    </row>
    <row r="1085" spans="1:8">
      <c r="A1085" s="5">
        <v>500229585</v>
      </c>
      <c r="B1085" s="5" t="s">
        <v>532</v>
      </c>
      <c r="C1085" s="5" t="s">
        <v>533</v>
      </c>
      <c r="D1085" s="5" t="s">
        <v>534</v>
      </c>
      <c r="E1085" s="5" t="s">
        <v>545</v>
      </c>
      <c r="F1085" s="5" t="s">
        <v>3583</v>
      </c>
      <c r="G1085" s="6" t="s">
        <v>2498</v>
      </c>
      <c r="H1085" s="6">
        <v>2</v>
      </c>
    </row>
    <row r="1086" spans="1:8">
      <c r="A1086" s="5">
        <v>500240093</v>
      </c>
      <c r="B1086" s="5" t="s">
        <v>532</v>
      </c>
      <c r="C1086" s="5" t="s">
        <v>533</v>
      </c>
      <c r="D1086" s="5" t="s">
        <v>534</v>
      </c>
      <c r="E1086" s="5" t="s">
        <v>536</v>
      </c>
      <c r="F1086" s="5" t="s">
        <v>3584</v>
      </c>
      <c r="G1086" s="6" t="s">
        <v>2498</v>
      </c>
      <c r="H1086" s="6">
        <v>3</v>
      </c>
    </row>
    <row r="1087" spans="1:8">
      <c r="A1087" s="5">
        <v>500240315</v>
      </c>
      <c r="B1087" s="5" t="s">
        <v>532</v>
      </c>
      <c r="C1087" s="5" t="s">
        <v>533</v>
      </c>
      <c r="D1087" s="5" t="s">
        <v>534</v>
      </c>
      <c r="E1087" s="5" t="s">
        <v>548</v>
      </c>
      <c r="F1087" s="5" t="s">
        <v>3585</v>
      </c>
      <c r="G1087" s="6" t="s">
        <v>2503</v>
      </c>
      <c r="H1087" s="6">
        <v>3</v>
      </c>
    </row>
    <row r="1088" spans="1:8">
      <c r="A1088" s="5">
        <v>500242054</v>
      </c>
      <c r="B1088" s="5" t="s">
        <v>532</v>
      </c>
      <c r="C1088" s="5" t="s">
        <v>533</v>
      </c>
      <c r="D1088" s="5" t="s">
        <v>534</v>
      </c>
      <c r="E1088" s="5" t="s">
        <v>548</v>
      </c>
      <c r="F1088" s="5" t="s">
        <v>3586</v>
      </c>
      <c r="G1088" s="6" t="s">
        <v>2498</v>
      </c>
      <c r="H1088" s="6">
        <v>3</v>
      </c>
    </row>
    <row r="1089" spans="1:8">
      <c r="A1089" s="5">
        <v>500243978</v>
      </c>
      <c r="B1089" s="5" t="s">
        <v>532</v>
      </c>
      <c r="C1089" s="5" t="s">
        <v>533</v>
      </c>
      <c r="D1089" s="5" t="s">
        <v>534</v>
      </c>
      <c r="E1089" s="5" t="s">
        <v>540</v>
      </c>
      <c r="F1089" s="5" t="s">
        <v>3587</v>
      </c>
      <c r="G1089" s="6" t="s">
        <v>2498</v>
      </c>
      <c r="H1089" s="6">
        <v>2</v>
      </c>
    </row>
    <row r="1090" spans="1:8">
      <c r="A1090" s="5">
        <v>500249602</v>
      </c>
      <c r="B1090" s="5" t="s">
        <v>532</v>
      </c>
      <c r="C1090" s="5" t="s">
        <v>533</v>
      </c>
      <c r="D1090" s="5" t="s">
        <v>534</v>
      </c>
      <c r="E1090" s="5" t="s">
        <v>546</v>
      </c>
      <c r="F1090" s="5" t="s">
        <v>3588</v>
      </c>
      <c r="G1090" s="6" t="s">
        <v>2498</v>
      </c>
      <c r="H1090" s="6">
        <v>3</v>
      </c>
    </row>
    <row r="1091" spans="1:8">
      <c r="A1091" s="5">
        <v>500257705</v>
      </c>
      <c r="B1091" s="5" t="s">
        <v>532</v>
      </c>
      <c r="C1091" s="5" t="s">
        <v>533</v>
      </c>
      <c r="D1091" s="5" t="s">
        <v>534</v>
      </c>
      <c r="E1091" s="5" t="s">
        <v>542</v>
      </c>
      <c r="F1091" s="5" t="s">
        <v>3589</v>
      </c>
      <c r="G1091" s="6" t="s">
        <v>2498</v>
      </c>
      <c r="H1091" s="6">
        <v>3</v>
      </c>
    </row>
    <row r="1092" spans="1:8">
      <c r="A1092" s="5">
        <v>500257742</v>
      </c>
      <c r="B1092" s="5" t="s">
        <v>532</v>
      </c>
      <c r="C1092" s="5" t="s">
        <v>533</v>
      </c>
      <c r="D1092" s="5" t="s">
        <v>534</v>
      </c>
      <c r="E1092" s="5" t="s">
        <v>542</v>
      </c>
      <c r="F1092" s="5" t="s">
        <v>3590</v>
      </c>
      <c r="G1092" s="6" t="s">
        <v>2498</v>
      </c>
      <c r="H1092" s="6">
        <v>3</v>
      </c>
    </row>
    <row r="1093" spans="1:8">
      <c r="A1093" s="5">
        <v>500263551</v>
      </c>
      <c r="B1093" s="5" t="s">
        <v>532</v>
      </c>
      <c r="C1093" s="5" t="s">
        <v>533</v>
      </c>
      <c r="D1093" s="5" t="s">
        <v>534</v>
      </c>
      <c r="E1093" s="5" t="s">
        <v>535</v>
      </c>
      <c r="F1093" s="5" t="s">
        <v>3591</v>
      </c>
      <c r="G1093" s="6" t="s">
        <v>2498</v>
      </c>
      <c r="H1093" s="6">
        <v>2</v>
      </c>
    </row>
    <row r="1094" spans="1:8">
      <c r="A1094" s="5">
        <v>500272801</v>
      </c>
      <c r="B1094" s="5" t="s">
        <v>532</v>
      </c>
      <c r="C1094" s="5" t="s">
        <v>533</v>
      </c>
      <c r="D1094" s="5" t="s">
        <v>534</v>
      </c>
      <c r="E1094" s="5" t="s">
        <v>539</v>
      </c>
      <c r="F1094" s="5" t="s">
        <v>3592</v>
      </c>
      <c r="G1094" s="6" t="s">
        <v>2498</v>
      </c>
      <c r="H1094" s="6">
        <v>1</v>
      </c>
    </row>
    <row r="1095" spans="1:8">
      <c r="A1095" s="5">
        <v>500287083</v>
      </c>
      <c r="B1095" s="5" t="s">
        <v>532</v>
      </c>
      <c r="C1095" s="5" t="s">
        <v>533</v>
      </c>
      <c r="D1095" s="5" t="s">
        <v>534</v>
      </c>
      <c r="E1095" s="5" t="s">
        <v>549</v>
      </c>
      <c r="F1095" s="5" t="s">
        <v>3593</v>
      </c>
      <c r="G1095" s="6" t="s">
        <v>2498</v>
      </c>
      <c r="H1095" s="6">
        <v>2</v>
      </c>
    </row>
    <row r="1096" spans="1:8">
      <c r="A1096" s="5">
        <v>500319902</v>
      </c>
      <c r="B1096" s="5" t="s">
        <v>532</v>
      </c>
      <c r="C1096" s="5" t="s">
        <v>533</v>
      </c>
      <c r="D1096" s="5" t="s">
        <v>550</v>
      </c>
      <c r="E1096" s="5" t="s">
        <v>552</v>
      </c>
      <c r="F1096" s="5" t="s">
        <v>3594</v>
      </c>
      <c r="G1096" s="6" t="s">
        <v>2503</v>
      </c>
      <c r="H1096" s="6">
        <v>5</v>
      </c>
    </row>
    <row r="1097" spans="1:8">
      <c r="A1097" s="5">
        <v>500255337</v>
      </c>
      <c r="B1097" s="5" t="s">
        <v>532</v>
      </c>
      <c r="C1097" s="5" t="s">
        <v>533</v>
      </c>
      <c r="D1097" s="5" t="s">
        <v>550</v>
      </c>
      <c r="E1097" s="5" t="s">
        <v>555</v>
      </c>
      <c r="F1097" s="5" t="s">
        <v>3595</v>
      </c>
      <c r="G1097" s="6" t="s">
        <v>2498</v>
      </c>
      <c r="H1097" s="6">
        <v>5</v>
      </c>
    </row>
    <row r="1098" spans="1:8">
      <c r="A1098" s="5">
        <v>500106930</v>
      </c>
      <c r="B1098" s="5" t="s">
        <v>532</v>
      </c>
      <c r="C1098" s="5" t="s">
        <v>533</v>
      </c>
      <c r="D1098" s="5" t="s">
        <v>550</v>
      </c>
      <c r="E1098" s="5" t="s">
        <v>554</v>
      </c>
      <c r="F1098" s="5" t="s">
        <v>3596</v>
      </c>
      <c r="G1098" s="6" t="s">
        <v>2498</v>
      </c>
      <c r="H1098" s="6">
        <v>3</v>
      </c>
    </row>
    <row r="1099" spans="1:8">
      <c r="A1099" s="5">
        <v>500448514</v>
      </c>
      <c r="B1099" s="5" t="s">
        <v>532</v>
      </c>
      <c r="C1099" s="5" t="s">
        <v>533</v>
      </c>
      <c r="D1099" s="5" t="s">
        <v>550</v>
      </c>
      <c r="E1099" s="5" t="s">
        <v>2526</v>
      </c>
      <c r="F1099" s="5" t="s">
        <v>3597</v>
      </c>
      <c r="G1099" s="6" t="s">
        <v>2503</v>
      </c>
      <c r="H1099" s="6">
        <v>4</v>
      </c>
    </row>
    <row r="1100" spans="1:8">
      <c r="A1100" s="5">
        <v>500111962</v>
      </c>
      <c r="B1100" s="5" t="s">
        <v>532</v>
      </c>
      <c r="C1100" s="5" t="s">
        <v>533</v>
      </c>
      <c r="D1100" s="5" t="s">
        <v>550</v>
      </c>
      <c r="E1100" s="5" t="s">
        <v>555</v>
      </c>
      <c r="F1100" s="5" t="s">
        <v>3598</v>
      </c>
      <c r="G1100" s="6" t="s">
        <v>2498</v>
      </c>
      <c r="H1100" s="6">
        <v>5</v>
      </c>
    </row>
    <row r="1101" spans="1:8">
      <c r="A1101" s="5">
        <v>500320050</v>
      </c>
      <c r="B1101" s="5" t="s">
        <v>532</v>
      </c>
      <c r="C1101" s="5" t="s">
        <v>533</v>
      </c>
      <c r="D1101" s="5" t="s">
        <v>550</v>
      </c>
      <c r="E1101" s="5" t="s">
        <v>562</v>
      </c>
      <c r="F1101" s="5" t="s">
        <v>3599</v>
      </c>
      <c r="G1101" s="6" t="s">
        <v>2498</v>
      </c>
      <c r="H1101" s="6">
        <v>2</v>
      </c>
    </row>
    <row r="1102" spans="1:8">
      <c r="A1102" s="5">
        <v>500145040</v>
      </c>
      <c r="B1102" s="5" t="s">
        <v>532</v>
      </c>
      <c r="C1102" s="5" t="s">
        <v>533</v>
      </c>
      <c r="D1102" s="5" t="s">
        <v>550</v>
      </c>
      <c r="E1102" s="5" t="s">
        <v>59</v>
      </c>
      <c r="F1102" s="5" t="s">
        <v>3600</v>
      </c>
      <c r="G1102" s="6" t="s">
        <v>2498</v>
      </c>
      <c r="H1102" s="6">
        <v>5</v>
      </c>
    </row>
    <row r="1103" spans="1:8">
      <c r="A1103" s="5">
        <v>500340881</v>
      </c>
      <c r="B1103" s="5" t="s">
        <v>532</v>
      </c>
      <c r="C1103" s="5" t="s">
        <v>533</v>
      </c>
      <c r="D1103" s="5" t="s">
        <v>550</v>
      </c>
      <c r="E1103" s="5" t="s">
        <v>561</v>
      </c>
      <c r="F1103" s="5" t="s">
        <v>3601</v>
      </c>
      <c r="G1103" s="6" t="s">
        <v>2498</v>
      </c>
      <c r="H1103" s="6">
        <v>3</v>
      </c>
    </row>
    <row r="1104" spans="1:8">
      <c r="A1104" s="5">
        <v>500401820</v>
      </c>
      <c r="B1104" s="5" t="s">
        <v>532</v>
      </c>
      <c r="C1104" s="5" t="s">
        <v>533</v>
      </c>
      <c r="D1104" s="5" t="s">
        <v>550</v>
      </c>
      <c r="E1104" s="5" t="s">
        <v>563</v>
      </c>
      <c r="F1104" s="5" t="s">
        <v>3602</v>
      </c>
      <c r="G1104" s="6" t="s">
        <v>2503</v>
      </c>
      <c r="H1104" s="6">
        <v>3</v>
      </c>
    </row>
    <row r="1105" spans="1:8">
      <c r="A1105" s="5">
        <v>500157731</v>
      </c>
      <c r="B1105" s="5" t="s">
        <v>532</v>
      </c>
      <c r="C1105" s="5" t="s">
        <v>533</v>
      </c>
      <c r="D1105" s="5" t="s">
        <v>550</v>
      </c>
      <c r="E1105" s="5" t="s">
        <v>564</v>
      </c>
      <c r="F1105" s="5" t="s">
        <v>3603</v>
      </c>
      <c r="G1105" s="6" t="s">
        <v>2503</v>
      </c>
      <c r="H1105" s="6">
        <v>3</v>
      </c>
    </row>
    <row r="1106" spans="1:8">
      <c r="A1106" s="5">
        <v>500255448</v>
      </c>
      <c r="B1106" s="5" t="s">
        <v>532</v>
      </c>
      <c r="C1106" s="5" t="s">
        <v>533</v>
      </c>
      <c r="D1106" s="5" t="s">
        <v>550</v>
      </c>
      <c r="E1106" s="5" t="s">
        <v>553</v>
      </c>
      <c r="F1106" s="5" t="s">
        <v>3604</v>
      </c>
      <c r="G1106" s="6" t="s">
        <v>2503</v>
      </c>
      <c r="H1106" s="6">
        <v>5</v>
      </c>
    </row>
    <row r="1107" spans="1:8">
      <c r="A1107" s="5">
        <v>500170311</v>
      </c>
      <c r="B1107" s="5" t="s">
        <v>532</v>
      </c>
      <c r="C1107" s="5" t="s">
        <v>533</v>
      </c>
      <c r="D1107" s="5" t="s">
        <v>550</v>
      </c>
      <c r="E1107" s="5" t="s">
        <v>554</v>
      </c>
      <c r="F1107" s="5" t="s">
        <v>3605</v>
      </c>
      <c r="G1107" s="6" t="s">
        <v>2503</v>
      </c>
      <c r="H1107" s="6">
        <v>3</v>
      </c>
    </row>
    <row r="1108" spans="1:8">
      <c r="A1108" s="5">
        <v>500171458</v>
      </c>
      <c r="B1108" s="5" t="s">
        <v>532</v>
      </c>
      <c r="C1108" s="5" t="s">
        <v>533</v>
      </c>
      <c r="D1108" s="5" t="s">
        <v>550</v>
      </c>
      <c r="E1108" s="5" t="s">
        <v>551</v>
      </c>
      <c r="F1108" s="5" t="s">
        <v>3606</v>
      </c>
      <c r="G1108" s="6" t="s">
        <v>2503</v>
      </c>
      <c r="H1108" s="6">
        <v>5</v>
      </c>
    </row>
    <row r="1109" spans="1:8">
      <c r="A1109" s="5">
        <v>500172457</v>
      </c>
      <c r="B1109" s="5" t="s">
        <v>532</v>
      </c>
      <c r="C1109" s="5" t="s">
        <v>533</v>
      </c>
      <c r="D1109" s="5" t="s">
        <v>550</v>
      </c>
      <c r="E1109" s="5" t="s">
        <v>558</v>
      </c>
      <c r="F1109" s="5" t="s">
        <v>3607</v>
      </c>
      <c r="G1109" s="6" t="s">
        <v>2498</v>
      </c>
      <c r="H1109" s="6">
        <v>3</v>
      </c>
    </row>
    <row r="1110" spans="1:8">
      <c r="A1110" s="5">
        <v>500326782</v>
      </c>
      <c r="B1110" s="5" t="s">
        <v>532</v>
      </c>
      <c r="C1110" s="5" t="s">
        <v>533</v>
      </c>
      <c r="D1110" s="5" t="s">
        <v>550</v>
      </c>
      <c r="E1110" s="5" t="s">
        <v>558</v>
      </c>
      <c r="F1110" s="5" t="s">
        <v>3608</v>
      </c>
      <c r="G1110" s="6" t="s">
        <v>2503</v>
      </c>
      <c r="H1110" s="6">
        <v>3</v>
      </c>
    </row>
    <row r="1111" spans="1:8">
      <c r="A1111" s="5">
        <v>500198727</v>
      </c>
      <c r="B1111" s="5" t="s">
        <v>532</v>
      </c>
      <c r="C1111" s="5" t="s">
        <v>533</v>
      </c>
      <c r="D1111" s="5" t="s">
        <v>550</v>
      </c>
      <c r="E1111" s="5" t="s">
        <v>557</v>
      </c>
      <c r="F1111" s="5" t="s">
        <v>3609</v>
      </c>
      <c r="G1111" s="6" t="s">
        <v>2498</v>
      </c>
      <c r="H1111" s="6">
        <v>3</v>
      </c>
    </row>
    <row r="1112" spans="1:8">
      <c r="A1112" s="5">
        <v>500205498</v>
      </c>
      <c r="B1112" s="5" t="s">
        <v>532</v>
      </c>
      <c r="C1112" s="5" t="s">
        <v>533</v>
      </c>
      <c r="D1112" s="5" t="s">
        <v>550</v>
      </c>
      <c r="E1112" s="5" t="s">
        <v>542</v>
      </c>
      <c r="F1112" s="5" t="s">
        <v>3610</v>
      </c>
      <c r="G1112" s="6" t="s">
        <v>2503</v>
      </c>
      <c r="H1112" s="6">
        <v>3</v>
      </c>
    </row>
    <row r="1113" spans="1:8">
      <c r="A1113" s="5">
        <v>500221186</v>
      </c>
      <c r="B1113" s="5" t="s">
        <v>532</v>
      </c>
      <c r="C1113" s="5" t="s">
        <v>533</v>
      </c>
      <c r="D1113" s="5" t="s">
        <v>550</v>
      </c>
      <c r="E1113" s="5" t="s">
        <v>563</v>
      </c>
      <c r="F1113" s="5" t="s">
        <v>3611</v>
      </c>
      <c r="G1113" s="6" t="s">
        <v>2498</v>
      </c>
      <c r="H1113" s="6">
        <v>3</v>
      </c>
    </row>
    <row r="1114" spans="1:8">
      <c r="A1114" s="5">
        <v>500224923</v>
      </c>
      <c r="B1114" s="5" t="s">
        <v>532</v>
      </c>
      <c r="C1114" s="5" t="s">
        <v>533</v>
      </c>
      <c r="D1114" s="5" t="s">
        <v>550</v>
      </c>
      <c r="E1114" s="5" t="s">
        <v>556</v>
      </c>
      <c r="F1114" s="5" t="s">
        <v>3612</v>
      </c>
      <c r="G1114" s="6" t="s">
        <v>2503</v>
      </c>
      <c r="H1114" s="6">
        <v>3</v>
      </c>
    </row>
    <row r="1115" spans="1:8">
      <c r="A1115" s="5">
        <v>500491397</v>
      </c>
      <c r="B1115" s="5" t="s">
        <v>532</v>
      </c>
      <c r="C1115" s="5" t="s">
        <v>533</v>
      </c>
      <c r="D1115" s="5" t="s">
        <v>550</v>
      </c>
      <c r="E1115" s="5" t="s">
        <v>2526</v>
      </c>
      <c r="F1115" s="5" t="s">
        <v>3613</v>
      </c>
      <c r="G1115" s="6" t="s">
        <v>2498</v>
      </c>
      <c r="H1115" s="6">
        <v>3</v>
      </c>
    </row>
    <row r="1116" spans="1:8">
      <c r="A1116" s="5">
        <v>500237910</v>
      </c>
      <c r="B1116" s="5" t="s">
        <v>532</v>
      </c>
      <c r="C1116" s="5" t="s">
        <v>533</v>
      </c>
      <c r="D1116" s="5" t="s">
        <v>550</v>
      </c>
      <c r="E1116" s="5" t="s">
        <v>542</v>
      </c>
      <c r="F1116" s="5" t="s">
        <v>3614</v>
      </c>
      <c r="G1116" s="6" t="s">
        <v>2498</v>
      </c>
      <c r="H1116" s="6">
        <v>1</v>
      </c>
    </row>
    <row r="1117" spans="1:8">
      <c r="A1117" s="5">
        <v>500103415</v>
      </c>
      <c r="B1117" s="5" t="s">
        <v>532</v>
      </c>
      <c r="C1117" s="5" t="s">
        <v>533</v>
      </c>
      <c r="D1117" s="5" t="s">
        <v>550</v>
      </c>
      <c r="E1117" s="5" t="s">
        <v>553</v>
      </c>
      <c r="F1117" s="5" t="s">
        <v>3615</v>
      </c>
      <c r="G1117" s="6" t="s">
        <v>2498</v>
      </c>
      <c r="H1117" s="6">
        <v>5</v>
      </c>
    </row>
    <row r="1118" spans="1:8">
      <c r="A1118" s="5">
        <v>500255263</v>
      </c>
      <c r="B1118" s="5" t="s">
        <v>532</v>
      </c>
      <c r="C1118" s="5" t="s">
        <v>533</v>
      </c>
      <c r="D1118" s="5" t="s">
        <v>550</v>
      </c>
      <c r="E1118" s="5" t="s">
        <v>553</v>
      </c>
      <c r="F1118" s="5" t="s">
        <v>3616</v>
      </c>
      <c r="G1118" s="6" t="s">
        <v>2498</v>
      </c>
      <c r="H1118" s="6">
        <v>5</v>
      </c>
    </row>
    <row r="1119" spans="1:8">
      <c r="A1119" s="5">
        <v>500255485</v>
      </c>
      <c r="B1119" s="5" t="s">
        <v>532</v>
      </c>
      <c r="C1119" s="5" t="s">
        <v>533</v>
      </c>
      <c r="D1119" s="5" t="s">
        <v>550</v>
      </c>
      <c r="E1119" s="5" t="s">
        <v>559</v>
      </c>
      <c r="F1119" s="5" t="s">
        <v>3617</v>
      </c>
      <c r="G1119" s="6" t="s">
        <v>2498</v>
      </c>
      <c r="H1119" s="6">
        <v>5</v>
      </c>
    </row>
    <row r="1120" spans="1:8">
      <c r="A1120" s="5">
        <v>500255411</v>
      </c>
      <c r="B1120" s="5" t="s">
        <v>532</v>
      </c>
      <c r="C1120" s="5" t="s">
        <v>533</v>
      </c>
      <c r="D1120" s="5" t="s">
        <v>550</v>
      </c>
      <c r="E1120" s="5" t="s">
        <v>555</v>
      </c>
      <c r="F1120" s="5" t="s">
        <v>3618</v>
      </c>
      <c r="G1120" s="6" t="s">
        <v>2503</v>
      </c>
      <c r="H1120" s="6">
        <v>5</v>
      </c>
    </row>
    <row r="1121" spans="1:8">
      <c r="A1121" s="5">
        <v>500266289</v>
      </c>
      <c r="B1121" s="5" t="s">
        <v>532</v>
      </c>
      <c r="C1121" s="5" t="s">
        <v>533</v>
      </c>
      <c r="D1121" s="5" t="s">
        <v>550</v>
      </c>
      <c r="E1121" s="5" t="s">
        <v>563</v>
      </c>
      <c r="F1121" s="5" t="s">
        <v>3619</v>
      </c>
      <c r="G1121" s="6" t="s">
        <v>2498</v>
      </c>
      <c r="H1121" s="6">
        <v>4</v>
      </c>
    </row>
    <row r="1122" spans="1:8">
      <c r="A1122" s="5">
        <v>500499389</v>
      </c>
      <c r="B1122" s="5" t="s">
        <v>532</v>
      </c>
      <c r="C1122" s="5" t="s">
        <v>533</v>
      </c>
      <c r="D1122" s="5" t="s">
        <v>550</v>
      </c>
      <c r="E1122" s="5" t="s">
        <v>560</v>
      </c>
      <c r="F1122" s="5" t="s">
        <v>3620</v>
      </c>
      <c r="G1122" s="6" t="s">
        <v>2503</v>
      </c>
      <c r="H1122" s="6">
        <v>3</v>
      </c>
    </row>
    <row r="1123" spans="1:8">
      <c r="A1123" s="5">
        <v>500268953</v>
      </c>
      <c r="B1123" s="5" t="s">
        <v>532</v>
      </c>
      <c r="C1123" s="5" t="s">
        <v>533</v>
      </c>
      <c r="D1123" s="5" t="s">
        <v>550</v>
      </c>
      <c r="E1123" s="5" t="s">
        <v>560</v>
      </c>
      <c r="F1123" s="5" t="s">
        <v>3621</v>
      </c>
      <c r="G1123" s="6" t="s">
        <v>2498</v>
      </c>
      <c r="H1123" s="6">
        <v>3</v>
      </c>
    </row>
    <row r="1124" spans="1:8">
      <c r="A1124" s="5">
        <v>500282791</v>
      </c>
      <c r="B1124" s="5" t="s">
        <v>532</v>
      </c>
      <c r="C1124" s="5" t="s">
        <v>533</v>
      </c>
      <c r="D1124" s="5" t="s">
        <v>550</v>
      </c>
      <c r="E1124" s="5" t="s">
        <v>563</v>
      </c>
      <c r="F1124" s="5" t="s">
        <v>3622</v>
      </c>
      <c r="G1124" s="6" t="s">
        <v>2503</v>
      </c>
      <c r="H1124" s="6">
        <v>3</v>
      </c>
    </row>
    <row r="1125" spans="1:8">
      <c r="A1125" s="5">
        <v>500307618</v>
      </c>
      <c r="B1125" s="5" t="s">
        <v>532</v>
      </c>
      <c r="C1125" s="5" t="s">
        <v>533</v>
      </c>
      <c r="D1125" s="5" t="s">
        <v>550</v>
      </c>
      <c r="E1125" s="5" t="s">
        <v>542</v>
      </c>
      <c r="F1125" s="5" t="s">
        <v>3623</v>
      </c>
      <c r="G1125" s="6" t="s">
        <v>2498</v>
      </c>
      <c r="H1125" s="6">
        <v>2</v>
      </c>
    </row>
    <row r="1126" spans="1:8">
      <c r="A1126" s="5">
        <v>500291449</v>
      </c>
      <c r="B1126" s="5" t="s">
        <v>532</v>
      </c>
      <c r="C1126" s="5" t="s">
        <v>533</v>
      </c>
      <c r="D1126" s="5" t="s">
        <v>550</v>
      </c>
      <c r="E1126" s="5" t="s">
        <v>565</v>
      </c>
      <c r="F1126" s="5" t="s">
        <v>3624</v>
      </c>
      <c r="G1126" s="6" t="s">
        <v>2498</v>
      </c>
      <c r="H1126" s="6">
        <v>5</v>
      </c>
    </row>
    <row r="1127" spans="1:8">
      <c r="A1127" s="5">
        <v>500292559</v>
      </c>
      <c r="B1127" s="5" t="s">
        <v>532</v>
      </c>
      <c r="C1127" s="5" t="s">
        <v>533</v>
      </c>
      <c r="D1127" s="5" t="s">
        <v>550</v>
      </c>
      <c r="E1127" s="5" t="s">
        <v>563</v>
      </c>
      <c r="F1127" s="5" t="s">
        <v>3625</v>
      </c>
      <c r="G1127" s="6" t="s">
        <v>2498</v>
      </c>
      <c r="H1127" s="6">
        <v>3</v>
      </c>
    </row>
    <row r="1128" spans="1:8">
      <c r="A1128" s="5">
        <v>500105857</v>
      </c>
      <c r="B1128" s="5" t="s">
        <v>532</v>
      </c>
      <c r="C1128" s="5" t="s">
        <v>533</v>
      </c>
      <c r="D1128" s="5" t="s">
        <v>566</v>
      </c>
      <c r="E1128" s="5" t="s">
        <v>576</v>
      </c>
      <c r="F1128" s="5" t="s">
        <v>3626</v>
      </c>
      <c r="G1128" s="6" t="s">
        <v>2498</v>
      </c>
      <c r="H1128" s="6">
        <v>2</v>
      </c>
    </row>
    <row r="1129" spans="1:8">
      <c r="A1129" s="5">
        <v>500127169</v>
      </c>
      <c r="B1129" s="5" t="s">
        <v>532</v>
      </c>
      <c r="C1129" s="5" t="s">
        <v>533</v>
      </c>
      <c r="D1129" s="5" t="s">
        <v>566</v>
      </c>
      <c r="E1129" s="5" t="s">
        <v>574</v>
      </c>
      <c r="F1129" s="5" t="s">
        <v>3627</v>
      </c>
      <c r="G1129" s="6" t="s">
        <v>2498</v>
      </c>
      <c r="H1129" s="6">
        <v>2</v>
      </c>
    </row>
    <row r="1130" spans="1:8">
      <c r="A1130" s="5">
        <v>500129648</v>
      </c>
      <c r="B1130" s="5" t="s">
        <v>532</v>
      </c>
      <c r="C1130" s="5" t="s">
        <v>533</v>
      </c>
      <c r="D1130" s="5" t="s">
        <v>566</v>
      </c>
      <c r="E1130" s="5" t="s">
        <v>571</v>
      </c>
      <c r="F1130" s="5" t="s">
        <v>3628</v>
      </c>
      <c r="G1130" s="6" t="s">
        <v>2503</v>
      </c>
      <c r="H1130" s="6">
        <v>1</v>
      </c>
    </row>
    <row r="1131" spans="1:8">
      <c r="A1131" s="5">
        <v>500135679</v>
      </c>
      <c r="B1131" s="5" t="s">
        <v>532</v>
      </c>
      <c r="C1131" s="5" t="s">
        <v>533</v>
      </c>
      <c r="D1131" s="5" t="s">
        <v>566</v>
      </c>
      <c r="E1131" s="5" t="s">
        <v>568</v>
      </c>
      <c r="F1131" s="5" t="s">
        <v>3629</v>
      </c>
      <c r="G1131" s="6" t="s">
        <v>2503</v>
      </c>
      <c r="H1131" s="6">
        <v>2</v>
      </c>
    </row>
    <row r="1132" spans="1:8">
      <c r="A1132" s="5">
        <v>500136974</v>
      </c>
      <c r="B1132" s="5" t="s">
        <v>532</v>
      </c>
      <c r="C1132" s="5" t="s">
        <v>533</v>
      </c>
      <c r="D1132" s="5" t="s">
        <v>566</v>
      </c>
      <c r="E1132" s="5" t="s">
        <v>574</v>
      </c>
      <c r="F1132" s="5" t="s">
        <v>3630</v>
      </c>
      <c r="G1132" s="6" t="s">
        <v>2503</v>
      </c>
      <c r="H1132" s="6">
        <v>2</v>
      </c>
    </row>
    <row r="1133" spans="1:8">
      <c r="A1133" s="5">
        <v>500140415</v>
      </c>
      <c r="B1133" s="5" t="s">
        <v>532</v>
      </c>
      <c r="C1133" s="5" t="s">
        <v>533</v>
      </c>
      <c r="D1133" s="5" t="s">
        <v>566</v>
      </c>
      <c r="E1133" s="5" t="s">
        <v>574</v>
      </c>
      <c r="F1133" s="5" t="s">
        <v>3631</v>
      </c>
      <c r="G1133" s="6" t="s">
        <v>2498</v>
      </c>
      <c r="H1133" s="6">
        <v>2</v>
      </c>
    </row>
    <row r="1134" spans="1:8">
      <c r="A1134" s="5">
        <v>500143264</v>
      </c>
      <c r="B1134" s="5" t="s">
        <v>532</v>
      </c>
      <c r="C1134" s="5" t="s">
        <v>533</v>
      </c>
      <c r="D1134" s="5" t="s">
        <v>566</v>
      </c>
      <c r="E1134" s="5" t="s">
        <v>570</v>
      </c>
      <c r="F1134" s="5" t="s">
        <v>3632</v>
      </c>
      <c r="G1134" s="6" t="s">
        <v>2503</v>
      </c>
      <c r="H1134" s="6">
        <v>1</v>
      </c>
    </row>
    <row r="1135" spans="1:8">
      <c r="A1135" s="5">
        <v>500401783</v>
      </c>
      <c r="B1135" s="5" t="s">
        <v>532</v>
      </c>
      <c r="C1135" s="5" t="s">
        <v>533</v>
      </c>
      <c r="D1135" s="5" t="s">
        <v>566</v>
      </c>
      <c r="E1135" s="5" t="s">
        <v>572</v>
      </c>
      <c r="F1135" s="5" t="s">
        <v>3633</v>
      </c>
      <c r="G1135" s="6" t="s">
        <v>2498</v>
      </c>
      <c r="H1135" s="6">
        <v>1</v>
      </c>
    </row>
    <row r="1136" spans="1:8">
      <c r="A1136" s="5">
        <v>500147963</v>
      </c>
      <c r="B1136" s="5" t="s">
        <v>532</v>
      </c>
      <c r="C1136" s="5" t="s">
        <v>533</v>
      </c>
      <c r="D1136" s="5" t="s">
        <v>566</v>
      </c>
      <c r="E1136" s="5" t="s">
        <v>577</v>
      </c>
      <c r="F1136" s="5" t="s">
        <v>3634</v>
      </c>
      <c r="G1136" s="6" t="s">
        <v>2498</v>
      </c>
      <c r="H1136" s="6">
        <v>2</v>
      </c>
    </row>
    <row r="1137" spans="1:8">
      <c r="A1137" s="5">
        <v>500148703</v>
      </c>
      <c r="B1137" s="5" t="s">
        <v>532</v>
      </c>
      <c r="C1137" s="5" t="s">
        <v>533</v>
      </c>
      <c r="D1137" s="5" t="s">
        <v>566</v>
      </c>
      <c r="E1137" s="5" t="s">
        <v>579</v>
      </c>
      <c r="F1137" s="5" t="s">
        <v>3635</v>
      </c>
      <c r="G1137" s="6" t="s">
        <v>2503</v>
      </c>
      <c r="H1137" s="6">
        <v>2</v>
      </c>
    </row>
    <row r="1138" spans="1:8">
      <c r="A1138" s="5">
        <v>500306841</v>
      </c>
      <c r="B1138" s="5" t="s">
        <v>532</v>
      </c>
      <c r="C1138" s="5" t="s">
        <v>533</v>
      </c>
      <c r="D1138" s="5" t="s">
        <v>566</v>
      </c>
      <c r="E1138" s="5" t="s">
        <v>575</v>
      </c>
      <c r="F1138" s="5" t="s">
        <v>3636</v>
      </c>
      <c r="G1138" s="6" t="s">
        <v>2503</v>
      </c>
      <c r="H1138" s="6">
        <v>2</v>
      </c>
    </row>
    <row r="1139" spans="1:8">
      <c r="A1139" s="5">
        <v>500315462</v>
      </c>
      <c r="B1139" s="5" t="s">
        <v>532</v>
      </c>
      <c r="C1139" s="5" t="s">
        <v>533</v>
      </c>
      <c r="D1139" s="5" t="s">
        <v>566</v>
      </c>
      <c r="E1139" s="5" t="s">
        <v>575</v>
      </c>
      <c r="F1139" s="5" t="s">
        <v>3637</v>
      </c>
      <c r="G1139" s="6" t="s">
        <v>2498</v>
      </c>
      <c r="H1139" s="6">
        <v>2</v>
      </c>
    </row>
    <row r="1140" spans="1:8">
      <c r="A1140" s="5">
        <v>500205979</v>
      </c>
      <c r="B1140" s="5" t="s">
        <v>532</v>
      </c>
      <c r="C1140" s="5" t="s">
        <v>533</v>
      </c>
      <c r="D1140" s="5" t="s">
        <v>566</v>
      </c>
      <c r="E1140" s="5" t="s">
        <v>569</v>
      </c>
      <c r="F1140" s="5" t="s">
        <v>3638</v>
      </c>
      <c r="G1140" s="6" t="s">
        <v>2498</v>
      </c>
      <c r="H1140" s="6">
        <v>3</v>
      </c>
    </row>
    <row r="1141" spans="1:8">
      <c r="A1141" s="5">
        <v>500207570</v>
      </c>
      <c r="B1141" s="5" t="s">
        <v>532</v>
      </c>
      <c r="C1141" s="5" t="s">
        <v>533</v>
      </c>
      <c r="D1141" s="5" t="s">
        <v>566</v>
      </c>
      <c r="E1141" s="5" t="s">
        <v>577</v>
      </c>
      <c r="F1141" s="5" t="s">
        <v>3639</v>
      </c>
      <c r="G1141" s="6" t="s">
        <v>2498</v>
      </c>
      <c r="H1141" s="6">
        <v>2</v>
      </c>
    </row>
    <row r="1142" spans="1:8">
      <c r="A1142" s="5">
        <v>500216302</v>
      </c>
      <c r="B1142" s="5" t="s">
        <v>532</v>
      </c>
      <c r="C1142" s="5" t="s">
        <v>533</v>
      </c>
      <c r="D1142" s="5" t="s">
        <v>566</v>
      </c>
      <c r="E1142" s="5" t="s">
        <v>567</v>
      </c>
      <c r="F1142" s="5" t="s">
        <v>3640</v>
      </c>
      <c r="G1142" s="6" t="s">
        <v>2503</v>
      </c>
      <c r="H1142" s="6">
        <v>2</v>
      </c>
    </row>
    <row r="1143" spans="1:8">
      <c r="A1143" s="5">
        <v>500216413</v>
      </c>
      <c r="B1143" s="5" t="s">
        <v>532</v>
      </c>
      <c r="C1143" s="5" t="s">
        <v>533</v>
      </c>
      <c r="D1143" s="5" t="s">
        <v>566</v>
      </c>
      <c r="E1143" s="5" t="s">
        <v>575</v>
      </c>
      <c r="F1143" s="5" t="s">
        <v>3641</v>
      </c>
      <c r="G1143" s="6" t="s">
        <v>2498</v>
      </c>
      <c r="H1143" s="6">
        <v>2</v>
      </c>
    </row>
    <row r="1144" spans="1:8">
      <c r="A1144" s="5">
        <v>500220594</v>
      </c>
      <c r="B1144" s="5" t="s">
        <v>532</v>
      </c>
      <c r="C1144" s="5" t="s">
        <v>533</v>
      </c>
      <c r="D1144" s="5" t="s">
        <v>566</v>
      </c>
      <c r="E1144" s="5" t="s">
        <v>573</v>
      </c>
      <c r="F1144" s="5" t="s">
        <v>3642</v>
      </c>
      <c r="G1144" s="6" t="s">
        <v>2503</v>
      </c>
      <c r="H1144" s="6">
        <v>2</v>
      </c>
    </row>
    <row r="1145" spans="1:8">
      <c r="A1145" s="5">
        <v>500307248</v>
      </c>
      <c r="B1145" s="5" t="s">
        <v>532</v>
      </c>
      <c r="C1145" s="5" t="s">
        <v>533</v>
      </c>
      <c r="D1145" s="5" t="s">
        <v>566</v>
      </c>
      <c r="E1145" s="5" t="s">
        <v>573</v>
      </c>
      <c r="F1145" s="5" t="s">
        <v>3643</v>
      </c>
      <c r="G1145" s="6" t="s">
        <v>2498</v>
      </c>
      <c r="H1145" s="6">
        <v>2</v>
      </c>
    </row>
    <row r="1146" spans="1:8">
      <c r="A1146" s="5">
        <v>500231657</v>
      </c>
      <c r="B1146" s="5" t="s">
        <v>532</v>
      </c>
      <c r="C1146" s="5" t="s">
        <v>533</v>
      </c>
      <c r="D1146" s="5" t="s">
        <v>566</v>
      </c>
      <c r="E1146" s="5" t="s">
        <v>569</v>
      </c>
      <c r="F1146" s="5" t="s">
        <v>3644</v>
      </c>
      <c r="G1146" s="6" t="s">
        <v>2498</v>
      </c>
      <c r="H1146" s="6">
        <v>3</v>
      </c>
    </row>
    <row r="1147" spans="1:8">
      <c r="A1147" s="5">
        <v>500231990</v>
      </c>
      <c r="B1147" s="5" t="s">
        <v>532</v>
      </c>
      <c r="C1147" s="5" t="s">
        <v>533</v>
      </c>
      <c r="D1147" s="5" t="s">
        <v>566</v>
      </c>
      <c r="E1147" s="5" t="s">
        <v>568</v>
      </c>
      <c r="F1147" s="5" t="s">
        <v>3645</v>
      </c>
      <c r="G1147" s="6" t="s">
        <v>2498</v>
      </c>
      <c r="H1147" s="6">
        <v>2</v>
      </c>
    </row>
    <row r="1148" spans="1:8">
      <c r="A1148" s="5">
        <v>500235135</v>
      </c>
      <c r="B1148" s="5" t="s">
        <v>532</v>
      </c>
      <c r="C1148" s="5" t="s">
        <v>533</v>
      </c>
      <c r="D1148" s="5" t="s">
        <v>566</v>
      </c>
      <c r="E1148" s="5" t="s">
        <v>567</v>
      </c>
      <c r="F1148" s="5" t="s">
        <v>3646</v>
      </c>
      <c r="G1148" s="6" t="s">
        <v>2498</v>
      </c>
      <c r="H1148" s="6">
        <v>2</v>
      </c>
    </row>
    <row r="1149" spans="1:8">
      <c r="A1149" s="5">
        <v>500236985</v>
      </c>
      <c r="B1149" s="5" t="s">
        <v>532</v>
      </c>
      <c r="C1149" s="5" t="s">
        <v>533</v>
      </c>
      <c r="D1149" s="5" t="s">
        <v>566</v>
      </c>
      <c r="E1149" s="5" t="s">
        <v>571</v>
      </c>
      <c r="F1149" s="5" t="s">
        <v>3647</v>
      </c>
      <c r="G1149" s="6" t="s">
        <v>2498</v>
      </c>
      <c r="H1149" s="6">
        <v>1</v>
      </c>
    </row>
    <row r="1150" spans="1:8">
      <c r="A1150" s="5">
        <v>500241018</v>
      </c>
      <c r="B1150" s="5" t="s">
        <v>532</v>
      </c>
      <c r="C1150" s="5" t="s">
        <v>533</v>
      </c>
      <c r="D1150" s="5" t="s">
        <v>566</v>
      </c>
      <c r="E1150" s="5" t="s">
        <v>570</v>
      </c>
      <c r="F1150" s="5" t="s">
        <v>3648</v>
      </c>
      <c r="G1150" s="6" t="s">
        <v>2498</v>
      </c>
      <c r="H1150" s="6">
        <v>1</v>
      </c>
    </row>
    <row r="1151" spans="1:8">
      <c r="A1151" s="5">
        <v>500242609</v>
      </c>
      <c r="B1151" s="5" t="s">
        <v>532</v>
      </c>
      <c r="C1151" s="5" t="s">
        <v>533</v>
      </c>
      <c r="D1151" s="5" t="s">
        <v>566</v>
      </c>
      <c r="E1151" s="5" t="s">
        <v>571</v>
      </c>
      <c r="F1151" s="5" t="s">
        <v>3649</v>
      </c>
      <c r="G1151" s="6" t="s">
        <v>2498</v>
      </c>
      <c r="H1151" s="6">
        <v>1</v>
      </c>
    </row>
    <row r="1152" spans="1:8">
      <c r="A1152" s="5">
        <v>500257113</v>
      </c>
      <c r="B1152" s="5" t="s">
        <v>532</v>
      </c>
      <c r="C1152" s="5" t="s">
        <v>533</v>
      </c>
      <c r="D1152" s="5" t="s">
        <v>566</v>
      </c>
      <c r="E1152" s="5" t="s">
        <v>580</v>
      </c>
      <c r="F1152" s="5" t="s">
        <v>3650</v>
      </c>
      <c r="G1152" s="6" t="s">
        <v>2498</v>
      </c>
      <c r="H1152" s="6">
        <v>2</v>
      </c>
    </row>
    <row r="1153" spans="1:8">
      <c r="A1153" s="5">
        <v>500262478</v>
      </c>
      <c r="B1153" s="5" t="s">
        <v>532</v>
      </c>
      <c r="C1153" s="5" t="s">
        <v>533</v>
      </c>
      <c r="D1153" s="5" t="s">
        <v>566</v>
      </c>
      <c r="E1153" s="5" t="s">
        <v>579</v>
      </c>
      <c r="F1153" s="5" t="s">
        <v>3651</v>
      </c>
      <c r="G1153" s="6" t="s">
        <v>2498</v>
      </c>
      <c r="H1153" s="6">
        <v>2</v>
      </c>
    </row>
    <row r="1154" spans="1:8">
      <c r="A1154" s="5">
        <v>500270803</v>
      </c>
      <c r="B1154" s="5" t="s">
        <v>532</v>
      </c>
      <c r="C1154" s="5" t="s">
        <v>533</v>
      </c>
      <c r="D1154" s="5" t="s">
        <v>566</v>
      </c>
      <c r="E1154" s="5" t="s">
        <v>578</v>
      </c>
      <c r="F1154" s="5" t="s">
        <v>3652</v>
      </c>
      <c r="G1154" s="6" t="s">
        <v>2498</v>
      </c>
      <c r="H1154" s="6">
        <v>1</v>
      </c>
    </row>
    <row r="1155" spans="1:8">
      <c r="A1155" s="5">
        <v>500274355</v>
      </c>
      <c r="B1155" s="5" t="s">
        <v>532</v>
      </c>
      <c r="C1155" s="5" t="s">
        <v>533</v>
      </c>
      <c r="D1155" s="5" t="s">
        <v>566</v>
      </c>
      <c r="E1155" s="5" t="s">
        <v>579</v>
      </c>
      <c r="F1155" s="5" t="s">
        <v>3653</v>
      </c>
      <c r="G1155" s="6" t="s">
        <v>2498</v>
      </c>
      <c r="H1155" s="6">
        <v>2</v>
      </c>
    </row>
    <row r="1156" spans="1:8">
      <c r="A1156" s="5">
        <v>500287009</v>
      </c>
      <c r="B1156" s="5" t="s">
        <v>532</v>
      </c>
      <c r="C1156" s="5" t="s">
        <v>533</v>
      </c>
      <c r="D1156" s="5" t="s">
        <v>566</v>
      </c>
      <c r="E1156" s="5" t="s">
        <v>569</v>
      </c>
      <c r="F1156" s="5" t="s">
        <v>3654</v>
      </c>
      <c r="G1156" s="6" t="s">
        <v>2503</v>
      </c>
      <c r="H1156" s="6">
        <v>2</v>
      </c>
    </row>
    <row r="1157" spans="1:8">
      <c r="A1157" s="5">
        <v>500401857</v>
      </c>
      <c r="B1157" s="5" t="s">
        <v>532</v>
      </c>
      <c r="C1157" s="5" t="s">
        <v>533</v>
      </c>
      <c r="D1157" s="5" t="s">
        <v>566</v>
      </c>
      <c r="E1157" s="5" t="s">
        <v>580</v>
      </c>
      <c r="F1157" s="5" t="s">
        <v>3655</v>
      </c>
      <c r="G1157" s="6" t="s">
        <v>2503</v>
      </c>
      <c r="H1157" s="6">
        <v>2</v>
      </c>
    </row>
    <row r="1158" spans="1:8">
      <c r="A1158" s="5">
        <v>500295149</v>
      </c>
      <c r="B1158" s="5" t="s">
        <v>532</v>
      </c>
      <c r="C1158" s="5" t="s">
        <v>533</v>
      </c>
      <c r="D1158" s="5" t="s">
        <v>566</v>
      </c>
      <c r="E1158" s="5" t="s">
        <v>572</v>
      </c>
      <c r="F1158" s="5" t="s">
        <v>3656</v>
      </c>
      <c r="G1158" s="6" t="s">
        <v>2503</v>
      </c>
      <c r="H1158" s="6">
        <v>2</v>
      </c>
    </row>
    <row r="1159" spans="1:8">
      <c r="A1159" s="5">
        <v>500104969</v>
      </c>
      <c r="B1159" s="5" t="s">
        <v>532</v>
      </c>
      <c r="C1159" s="5" t="s">
        <v>533</v>
      </c>
      <c r="D1159" s="5" t="s">
        <v>581</v>
      </c>
      <c r="E1159" s="5" t="s">
        <v>585</v>
      </c>
      <c r="F1159" s="5" t="s">
        <v>3657</v>
      </c>
      <c r="G1159" s="6" t="s">
        <v>2503</v>
      </c>
      <c r="H1159" s="6">
        <v>3</v>
      </c>
    </row>
    <row r="1160" spans="1:8">
      <c r="A1160" s="5">
        <v>500108595</v>
      </c>
      <c r="B1160" s="5" t="s">
        <v>532</v>
      </c>
      <c r="C1160" s="5" t="s">
        <v>533</v>
      </c>
      <c r="D1160" s="5" t="s">
        <v>581</v>
      </c>
      <c r="E1160" s="5" t="s">
        <v>593</v>
      </c>
      <c r="F1160" s="5" t="s">
        <v>3658</v>
      </c>
      <c r="G1160" s="6" t="s">
        <v>2503</v>
      </c>
      <c r="H1160" s="6">
        <v>2</v>
      </c>
    </row>
    <row r="1161" spans="1:8">
      <c r="A1161" s="5">
        <v>500306582</v>
      </c>
      <c r="B1161" s="5" t="s">
        <v>532</v>
      </c>
      <c r="C1161" s="5" t="s">
        <v>533</v>
      </c>
      <c r="D1161" s="5" t="s">
        <v>581</v>
      </c>
      <c r="E1161" s="5" t="s">
        <v>588</v>
      </c>
      <c r="F1161" s="5" t="s">
        <v>3659</v>
      </c>
      <c r="G1161" s="6" t="s">
        <v>2503</v>
      </c>
      <c r="H1161" s="6">
        <v>2</v>
      </c>
    </row>
    <row r="1162" spans="1:8">
      <c r="A1162" s="5">
        <v>500114367</v>
      </c>
      <c r="B1162" s="5" t="s">
        <v>532</v>
      </c>
      <c r="C1162" s="5" t="s">
        <v>533</v>
      </c>
      <c r="D1162" s="5" t="s">
        <v>581</v>
      </c>
      <c r="E1162" s="5" t="s">
        <v>590</v>
      </c>
      <c r="F1162" s="5" t="s">
        <v>3660</v>
      </c>
      <c r="G1162" s="6" t="s">
        <v>2498</v>
      </c>
      <c r="H1162" s="6">
        <v>3</v>
      </c>
    </row>
    <row r="1163" spans="1:8">
      <c r="A1163" s="5">
        <v>500114959</v>
      </c>
      <c r="B1163" s="5" t="s">
        <v>532</v>
      </c>
      <c r="C1163" s="5" t="s">
        <v>533</v>
      </c>
      <c r="D1163" s="5" t="s">
        <v>581</v>
      </c>
      <c r="E1163" s="5" t="s">
        <v>584</v>
      </c>
      <c r="F1163" s="5" t="s">
        <v>3661</v>
      </c>
      <c r="G1163" s="6" t="s">
        <v>2498</v>
      </c>
      <c r="H1163" s="6">
        <v>2</v>
      </c>
    </row>
    <row r="1164" spans="1:8">
      <c r="A1164" s="5">
        <v>500118992</v>
      </c>
      <c r="B1164" s="5" t="s">
        <v>532</v>
      </c>
      <c r="C1164" s="5" t="s">
        <v>533</v>
      </c>
      <c r="D1164" s="5" t="s">
        <v>581</v>
      </c>
      <c r="E1164" s="5" t="s">
        <v>586</v>
      </c>
      <c r="F1164" s="5" t="s">
        <v>3662</v>
      </c>
      <c r="G1164" s="6" t="s">
        <v>2498</v>
      </c>
      <c r="H1164" s="6">
        <v>3</v>
      </c>
    </row>
    <row r="1165" spans="1:8">
      <c r="A1165" s="5">
        <v>500122655</v>
      </c>
      <c r="B1165" s="5" t="s">
        <v>532</v>
      </c>
      <c r="C1165" s="5" t="s">
        <v>533</v>
      </c>
      <c r="D1165" s="5" t="s">
        <v>581</v>
      </c>
      <c r="E1165" s="5" t="s">
        <v>591</v>
      </c>
      <c r="F1165" s="5" t="s">
        <v>3663</v>
      </c>
      <c r="G1165" s="6" t="s">
        <v>2503</v>
      </c>
      <c r="H1165" s="6">
        <v>3</v>
      </c>
    </row>
    <row r="1166" spans="1:8">
      <c r="A1166" s="5">
        <v>500131831</v>
      </c>
      <c r="B1166" s="5" t="s">
        <v>532</v>
      </c>
      <c r="C1166" s="5" t="s">
        <v>533</v>
      </c>
      <c r="D1166" s="5" t="s">
        <v>581</v>
      </c>
      <c r="E1166" s="5" t="s">
        <v>587</v>
      </c>
      <c r="F1166" s="5" t="s">
        <v>3664</v>
      </c>
      <c r="G1166" s="6" t="s">
        <v>2498</v>
      </c>
      <c r="H1166" s="6">
        <v>3</v>
      </c>
    </row>
    <row r="1167" spans="1:8">
      <c r="A1167" s="5">
        <v>500140341</v>
      </c>
      <c r="B1167" s="5" t="s">
        <v>532</v>
      </c>
      <c r="C1167" s="5" t="s">
        <v>533</v>
      </c>
      <c r="D1167" s="5" t="s">
        <v>581</v>
      </c>
      <c r="E1167" s="5" t="s">
        <v>568</v>
      </c>
      <c r="F1167" s="5" t="s">
        <v>3665</v>
      </c>
      <c r="G1167" s="6" t="s">
        <v>2498</v>
      </c>
      <c r="H1167" s="6">
        <v>3</v>
      </c>
    </row>
    <row r="1168" spans="1:8">
      <c r="A1168" s="5">
        <v>500234728</v>
      </c>
      <c r="B1168" s="5" t="s">
        <v>532</v>
      </c>
      <c r="C1168" s="5" t="s">
        <v>533</v>
      </c>
      <c r="D1168" s="5" t="s">
        <v>581</v>
      </c>
      <c r="E1168" s="5" t="s">
        <v>592</v>
      </c>
      <c r="F1168" s="5" t="s">
        <v>3666</v>
      </c>
      <c r="G1168" s="6" t="s">
        <v>2503</v>
      </c>
      <c r="H1168" s="6">
        <v>2</v>
      </c>
    </row>
    <row r="1169" spans="1:8">
      <c r="A1169" s="5">
        <v>500187960</v>
      </c>
      <c r="B1169" s="5" t="s">
        <v>532</v>
      </c>
      <c r="C1169" s="5" t="s">
        <v>533</v>
      </c>
      <c r="D1169" s="5" t="s">
        <v>581</v>
      </c>
      <c r="E1169" s="5" t="s">
        <v>589</v>
      </c>
      <c r="F1169" s="5" t="s">
        <v>3667</v>
      </c>
      <c r="G1169" s="6" t="s">
        <v>2498</v>
      </c>
      <c r="H1169" s="6">
        <v>3</v>
      </c>
    </row>
    <row r="1170" spans="1:8">
      <c r="A1170" s="5">
        <v>500188441</v>
      </c>
      <c r="B1170" s="5" t="s">
        <v>532</v>
      </c>
      <c r="C1170" s="5" t="s">
        <v>533</v>
      </c>
      <c r="D1170" s="5" t="s">
        <v>581</v>
      </c>
      <c r="E1170" s="5" t="s">
        <v>583</v>
      </c>
      <c r="F1170" s="5" t="s">
        <v>3668</v>
      </c>
      <c r="G1170" s="6" t="s">
        <v>2498</v>
      </c>
      <c r="H1170" s="6">
        <v>3</v>
      </c>
    </row>
    <row r="1171" spans="1:8">
      <c r="A1171" s="5">
        <v>500195138</v>
      </c>
      <c r="B1171" s="5" t="s">
        <v>532</v>
      </c>
      <c r="C1171" s="5" t="s">
        <v>533</v>
      </c>
      <c r="D1171" s="5" t="s">
        <v>581</v>
      </c>
      <c r="E1171" s="5" t="s">
        <v>585</v>
      </c>
      <c r="F1171" s="5" t="s">
        <v>3669</v>
      </c>
      <c r="G1171" s="6" t="s">
        <v>2498</v>
      </c>
      <c r="H1171" s="6">
        <v>3</v>
      </c>
    </row>
    <row r="1172" spans="1:8">
      <c r="A1172" s="5">
        <v>500198246</v>
      </c>
      <c r="B1172" s="5" t="s">
        <v>532</v>
      </c>
      <c r="C1172" s="5" t="s">
        <v>533</v>
      </c>
      <c r="D1172" s="5" t="s">
        <v>581</v>
      </c>
      <c r="E1172" s="5" t="s">
        <v>589</v>
      </c>
      <c r="F1172" s="5" t="s">
        <v>3670</v>
      </c>
      <c r="G1172" s="6" t="s">
        <v>2498</v>
      </c>
      <c r="H1172" s="6">
        <v>3</v>
      </c>
    </row>
    <row r="1173" spans="1:8">
      <c r="A1173" s="5">
        <v>500205017</v>
      </c>
      <c r="B1173" s="5" t="s">
        <v>532</v>
      </c>
      <c r="C1173" s="5" t="s">
        <v>533</v>
      </c>
      <c r="D1173" s="5" t="s">
        <v>581</v>
      </c>
      <c r="E1173" s="5" t="s">
        <v>591</v>
      </c>
      <c r="F1173" s="5" t="s">
        <v>3671</v>
      </c>
      <c r="G1173" s="6" t="s">
        <v>2498</v>
      </c>
      <c r="H1173" s="6">
        <v>3</v>
      </c>
    </row>
    <row r="1174" spans="1:8">
      <c r="A1174" s="5">
        <v>500320013</v>
      </c>
      <c r="B1174" s="5" t="s">
        <v>532</v>
      </c>
      <c r="C1174" s="5" t="s">
        <v>533</v>
      </c>
      <c r="D1174" s="5" t="s">
        <v>581</v>
      </c>
      <c r="E1174" s="5" t="s">
        <v>568</v>
      </c>
      <c r="F1174" s="5" t="s">
        <v>3672</v>
      </c>
      <c r="G1174" s="6" t="s">
        <v>2503</v>
      </c>
      <c r="H1174" s="6">
        <v>3</v>
      </c>
    </row>
    <row r="1175" spans="1:8">
      <c r="A1175" s="5">
        <v>500209198</v>
      </c>
      <c r="B1175" s="5" t="s">
        <v>532</v>
      </c>
      <c r="C1175" s="5" t="s">
        <v>533</v>
      </c>
      <c r="D1175" s="5" t="s">
        <v>581</v>
      </c>
      <c r="E1175" s="5" t="s">
        <v>592</v>
      </c>
      <c r="F1175" s="5" t="s">
        <v>3673</v>
      </c>
      <c r="G1175" s="6" t="s">
        <v>2498</v>
      </c>
      <c r="H1175" s="6">
        <v>3</v>
      </c>
    </row>
    <row r="1176" spans="1:8">
      <c r="A1176" s="5">
        <v>500212195</v>
      </c>
      <c r="B1176" s="5" t="s">
        <v>532</v>
      </c>
      <c r="C1176" s="5" t="s">
        <v>533</v>
      </c>
      <c r="D1176" s="5" t="s">
        <v>581</v>
      </c>
      <c r="E1176" s="5" t="s">
        <v>584</v>
      </c>
      <c r="F1176" s="5" t="s">
        <v>3674</v>
      </c>
      <c r="G1176" s="6" t="s">
        <v>2503</v>
      </c>
      <c r="H1176" s="6">
        <v>2</v>
      </c>
    </row>
    <row r="1177" spans="1:8">
      <c r="A1177" s="5">
        <v>500213527</v>
      </c>
      <c r="B1177" s="5" t="s">
        <v>532</v>
      </c>
      <c r="C1177" s="5" t="s">
        <v>533</v>
      </c>
      <c r="D1177" s="5" t="s">
        <v>581</v>
      </c>
      <c r="E1177" s="5" t="s">
        <v>592</v>
      </c>
      <c r="F1177" s="5" t="s">
        <v>3675</v>
      </c>
      <c r="G1177" s="6" t="s">
        <v>2498</v>
      </c>
      <c r="H1177" s="6">
        <v>3</v>
      </c>
    </row>
    <row r="1178" spans="1:8">
      <c r="A1178" s="5">
        <v>500216228</v>
      </c>
      <c r="B1178" s="5" t="s">
        <v>532</v>
      </c>
      <c r="C1178" s="5" t="s">
        <v>533</v>
      </c>
      <c r="D1178" s="5" t="s">
        <v>581</v>
      </c>
      <c r="E1178" s="5" t="s">
        <v>586</v>
      </c>
      <c r="F1178" s="5" t="s">
        <v>3676</v>
      </c>
      <c r="G1178" s="6" t="s">
        <v>2498</v>
      </c>
      <c r="H1178" s="6">
        <v>3</v>
      </c>
    </row>
    <row r="1179" spans="1:8">
      <c r="A1179" s="5">
        <v>500225626</v>
      </c>
      <c r="B1179" s="5" t="s">
        <v>532</v>
      </c>
      <c r="C1179" s="5" t="s">
        <v>533</v>
      </c>
      <c r="D1179" s="5" t="s">
        <v>581</v>
      </c>
      <c r="E1179" s="5" t="s">
        <v>588</v>
      </c>
      <c r="F1179" s="5" t="s">
        <v>3677</v>
      </c>
      <c r="G1179" s="6" t="s">
        <v>2498</v>
      </c>
      <c r="H1179" s="6">
        <v>2</v>
      </c>
    </row>
    <row r="1180" spans="1:8">
      <c r="A1180" s="5">
        <v>500252562</v>
      </c>
      <c r="B1180" s="5" t="s">
        <v>532</v>
      </c>
      <c r="C1180" s="5" t="s">
        <v>533</v>
      </c>
      <c r="D1180" s="5" t="s">
        <v>581</v>
      </c>
      <c r="E1180" s="5" t="s">
        <v>544</v>
      </c>
      <c r="F1180" s="5" t="s">
        <v>3678</v>
      </c>
      <c r="G1180" s="6" t="s">
        <v>2498</v>
      </c>
      <c r="H1180" s="6">
        <v>3</v>
      </c>
    </row>
    <row r="1181" spans="1:8">
      <c r="A1181" s="5">
        <v>500263440</v>
      </c>
      <c r="B1181" s="5" t="s">
        <v>532</v>
      </c>
      <c r="C1181" s="5" t="s">
        <v>533</v>
      </c>
      <c r="D1181" s="5" t="s">
        <v>581</v>
      </c>
      <c r="E1181" s="5" t="s">
        <v>589</v>
      </c>
      <c r="F1181" s="5" t="s">
        <v>3679</v>
      </c>
      <c r="G1181" s="6" t="s">
        <v>2503</v>
      </c>
      <c r="H1181" s="6">
        <v>3</v>
      </c>
    </row>
    <row r="1182" spans="1:8">
      <c r="A1182" s="5">
        <v>500307507</v>
      </c>
      <c r="B1182" s="5" t="s">
        <v>532</v>
      </c>
      <c r="C1182" s="5" t="s">
        <v>533</v>
      </c>
      <c r="D1182" s="5" t="s">
        <v>581</v>
      </c>
      <c r="E1182" s="5" t="s">
        <v>583</v>
      </c>
      <c r="F1182" s="5" t="s">
        <v>3680</v>
      </c>
      <c r="G1182" s="6" t="s">
        <v>2503</v>
      </c>
      <c r="H1182" s="6">
        <v>3</v>
      </c>
    </row>
    <row r="1183" spans="1:8">
      <c r="A1183" s="5">
        <v>500273245</v>
      </c>
      <c r="B1183" s="5" t="s">
        <v>532</v>
      </c>
      <c r="C1183" s="5" t="s">
        <v>533</v>
      </c>
      <c r="D1183" s="5" t="s">
        <v>581</v>
      </c>
      <c r="E1183" s="5" t="s">
        <v>590</v>
      </c>
      <c r="F1183" s="5" t="s">
        <v>3681</v>
      </c>
      <c r="G1183" s="6" t="s">
        <v>2498</v>
      </c>
      <c r="H1183" s="6">
        <v>3</v>
      </c>
    </row>
    <row r="1184" spans="1:8">
      <c r="A1184" s="5">
        <v>500281533</v>
      </c>
      <c r="B1184" s="5" t="s">
        <v>532</v>
      </c>
      <c r="C1184" s="5" t="s">
        <v>533</v>
      </c>
      <c r="D1184" s="5" t="s">
        <v>581</v>
      </c>
      <c r="E1184" s="5" t="s">
        <v>591</v>
      </c>
      <c r="F1184" s="5" t="s">
        <v>3682</v>
      </c>
      <c r="G1184" s="6" t="s">
        <v>2498</v>
      </c>
      <c r="H1184" s="6">
        <v>3</v>
      </c>
    </row>
    <row r="1185" spans="1:8">
      <c r="A1185" s="5">
        <v>500285122</v>
      </c>
      <c r="B1185" s="5" t="s">
        <v>532</v>
      </c>
      <c r="C1185" s="5" t="s">
        <v>533</v>
      </c>
      <c r="D1185" s="5" t="s">
        <v>581</v>
      </c>
      <c r="E1185" s="5" t="s">
        <v>592</v>
      </c>
      <c r="F1185" s="5" t="s">
        <v>3683</v>
      </c>
      <c r="G1185" s="6" t="s">
        <v>2503</v>
      </c>
      <c r="H1185" s="6">
        <v>3</v>
      </c>
    </row>
    <row r="1186" spans="1:8">
      <c r="A1186" s="5">
        <v>500285677</v>
      </c>
      <c r="B1186" s="5" t="s">
        <v>532</v>
      </c>
      <c r="C1186" s="5" t="s">
        <v>533</v>
      </c>
      <c r="D1186" s="5" t="s">
        <v>581</v>
      </c>
      <c r="E1186" s="5" t="s">
        <v>593</v>
      </c>
      <c r="F1186" s="5" t="s">
        <v>3684</v>
      </c>
      <c r="G1186" s="6" t="s">
        <v>2498</v>
      </c>
      <c r="H1186" s="6">
        <v>2</v>
      </c>
    </row>
    <row r="1187" spans="1:8">
      <c r="A1187" s="5">
        <v>500286269</v>
      </c>
      <c r="B1187" s="5" t="s">
        <v>532</v>
      </c>
      <c r="C1187" s="5" t="s">
        <v>533</v>
      </c>
      <c r="D1187" s="5" t="s">
        <v>581</v>
      </c>
      <c r="E1187" s="5" t="s">
        <v>582</v>
      </c>
      <c r="F1187" s="5" t="s">
        <v>3685</v>
      </c>
      <c r="G1187" s="6" t="s">
        <v>2525</v>
      </c>
      <c r="H1187" s="6">
        <v>3</v>
      </c>
    </row>
    <row r="1188" spans="1:8">
      <c r="A1188" s="5">
        <v>500290709</v>
      </c>
      <c r="B1188" s="5" t="s">
        <v>532</v>
      </c>
      <c r="C1188" s="5" t="s">
        <v>533</v>
      </c>
      <c r="D1188" s="5" t="s">
        <v>581</v>
      </c>
      <c r="E1188" s="5" t="s">
        <v>582</v>
      </c>
      <c r="F1188" s="5" t="s">
        <v>3686</v>
      </c>
      <c r="G1188" s="6" t="s">
        <v>2503</v>
      </c>
      <c r="H1188" s="6">
        <v>3</v>
      </c>
    </row>
    <row r="1189" spans="1:8">
      <c r="A1189" s="5">
        <v>500108521</v>
      </c>
      <c r="B1189" s="5" t="s">
        <v>532</v>
      </c>
      <c r="C1189" s="5" t="s">
        <v>594</v>
      </c>
      <c r="D1189" s="5" t="s">
        <v>595</v>
      </c>
      <c r="E1189" s="5" t="s">
        <v>605</v>
      </c>
      <c r="F1189" s="5" t="s">
        <v>3687</v>
      </c>
      <c r="G1189" s="6" t="s">
        <v>2503</v>
      </c>
      <c r="H1189" s="6">
        <v>2</v>
      </c>
    </row>
    <row r="1190" spans="1:8">
      <c r="A1190" s="5">
        <v>500339179</v>
      </c>
      <c r="B1190" s="5" t="s">
        <v>532</v>
      </c>
      <c r="C1190" s="5" t="s">
        <v>594</v>
      </c>
      <c r="D1190" s="5" t="s">
        <v>595</v>
      </c>
      <c r="E1190" s="5" t="s">
        <v>388</v>
      </c>
      <c r="F1190" s="5" t="s">
        <v>3688</v>
      </c>
      <c r="G1190" s="6" t="s">
        <v>2498</v>
      </c>
      <c r="H1190" s="6">
        <v>2</v>
      </c>
    </row>
    <row r="1191" spans="1:8">
      <c r="A1191" s="5">
        <v>500129722</v>
      </c>
      <c r="B1191" s="5" t="s">
        <v>532</v>
      </c>
      <c r="C1191" s="5" t="s">
        <v>594</v>
      </c>
      <c r="D1191" s="5" t="s">
        <v>595</v>
      </c>
      <c r="E1191" s="5" t="s">
        <v>597</v>
      </c>
      <c r="F1191" s="5" t="s">
        <v>3689</v>
      </c>
      <c r="G1191" s="6" t="s">
        <v>2498</v>
      </c>
      <c r="H1191" s="6">
        <v>2</v>
      </c>
    </row>
    <row r="1192" spans="1:8">
      <c r="A1192" s="5">
        <v>500138121</v>
      </c>
      <c r="B1192" s="5" t="s">
        <v>532</v>
      </c>
      <c r="C1192" s="5" t="s">
        <v>594</v>
      </c>
      <c r="D1192" s="5" t="s">
        <v>595</v>
      </c>
      <c r="E1192" s="5" t="s">
        <v>598</v>
      </c>
      <c r="F1192" s="5" t="s">
        <v>3690</v>
      </c>
      <c r="G1192" s="6" t="s">
        <v>2498</v>
      </c>
      <c r="H1192" s="6">
        <v>2</v>
      </c>
    </row>
    <row r="1193" spans="1:8">
      <c r="A1193" s="5">
        <v>500141377</v>
      </c>
      <c r="B1193" s="5" t="s">
        <v>532</v>
      </c>
      <c r="C1193" s="5" t="s">
        <v>594</v>
      </c>
      <c r="D1193" s="5" t="s">
        <v>595</v>
      </c>
      <c r="E1193" s="5" t="s">
        <v>600</v>
      </c>
      <c r="F1193" s="5" t="s">
        <v>3691</v>
      </c>
      <c r="G1193" s="6" t="s">
        <v>2498</v>
      </c>
      <c r="H1193" s="6">
        <v>2</v>
      </c>
    </row>
    <row r="1194" spans="1:8">
      <c r="A1194" s="5">
        <v>500147223</v>
      </c>
      <c r="B1194" s="5" t="s">
        <v>532</v>
      </c>
      <c r="C1194" s="5" t="s">
        <v>594</v>
      </c>
      <c r="D1194" s="5" t="s">
        <v>595</v>
      </c>
      <c r="E1194" s="5" t="s">
        <v>596</v>
      </c>
      <c r="F1194" s="5" t="s">
        <v>3692</v>
      </c>
      <c r="G1194" s="6" t="s">
        <v>2503</v>
      </c>
      <c r="H1194" s="6">
        <v>2</v>
      </c>
    </row>
    <row r="1195" spans="1:8">
      <c r="A1195" s="5">
        <v>500152995</v>
      </c>
      <c r="B1195" s="5" t="s">
        <v>532</v>
      </c>
      <c r="C1195" s="5" t="s">
        <v>594</v>
      </c>
      <c r="D1195" s="5" t="s">
        <v>595</v>
      </c>
      <c r="E1195" s="5" t="s">
        <v>601</v>
      </c>
      <c r="F1195" s="5" t="s">
        <v>3693</v>
      </c>
      <c r="G1195" s="6" t="s">
        <v>2498</v>
      </c>
      <c r="H1195" s="6">
        <v>3</v>
      </c>
    </row>
    <row r="1196" spans="1:8">
      <c r="A1196" s="5">
        <v>500166833</v>
      </c>
      <c r="B1196" s="5" t="s">
        <v>532</v>
      </c>
      <c r="C1196" s="5" t="s">
        <v>594</v>
      </c>
      <c r="D1196" s="5" t="s">
        <v>595</v>
      </c>
      <c r="E1196" s="5" t="s">
        <v>611</v>
      </c>
      <c r="F1196" s="5" t="s">
        <v>3694</v>
      </c>
      <c r="G1196" s="6" t="s">
        <v>2498</v>
      </c>
      <c r="H1196" s="6">
        <v>2</v>
      </c>
    </row>
    <row r="1197" spans="1:8">
      <c r="A1197" s="5">
        <v>500174196</v>
      </c>
      <c r="B1197" s="5" t="s">
        <v>532</v>
      </c>
      <c r="C1197" s="5" t="s">
        <v>594</v>
      </c>
      <c r="D1197" s="5" t="s">
        <v>595</v>
      </c>
      <c r="E1197" s="5" t="s">
        <v>599</v>
      </c>
      <c r="F1197" s="5" t="s">
        <v>3695</v>
      </c>
      <c r="G1197" s="6" t="s">
        <v>2498</v>
      </c>
      <c r="H1197" s="6">
        <v>1</v>
      </c>
    </row>
    <row r="1198" spans="1:8">
      <c r="A1198" s="5">
        <v>500183483</v>
      </c>
      <c r="B1198" s="5" t="s">
        <v>532</v>
      </c>
      <c r="C1198" s="5" t="s">
        <v>594</v>
      </c>
      <c r="D1198" s="5" t="s">
        <v>595</v>
      </c>
      <c r="E1198" s="5" t="s">
        <v>612</v>
      </c>
      <c r="F1198" s="5" t="s">
        <v>3696</v>
      </c>
      <c r="G1198" s="6" t="s">
        <v>2498</v>
      </c>
      <c r="H1198" s="6">
        <v>2</v>
      </c>
    </row>
    <row r="1199" spans="1:8">
      <c r="A1199" s="5">
        <v>500401709</v>
      </c>
      <c r="B1199" s="5" t="s">
        <v>532</v>
      </c>
      <c r="C1199" s="5" t="s">
        <v>594</v>
      </c>
      <c r="D1199" s="5" t="s">
        <v>595</v>
      </c>
      <c r="E1199" s="5" t="s">
        <v>607</v>
      </c>
      <c r="F1199" s="5" t="s">
        <v>3697</v>
      </c>
      <c r="G1199" s="6" t="s">
        <v>2498</v>
      </c>
      <c r="H1199" s="6">
        <v>1</v>
      </c>
    </row>
    <row r="1200" spans="1:8">
      <c r="A1200" s="5">
        <v>500320346</v>
      </c>
      <c r="B1200" s="5" t="s">
        <v>532</v>
      </c>
      <c r="C1200" s="5" t="s">
        <v>594</v>
      </c>
      <c r="D1200" s="5" t="s">
        <v>595</v>
      </c>
      <c r="E1200" s="5" t="s">
        <v>604</v>
      </c>
      <c r="F1200" s="5" t="s">
        <v>3698</v>
      </c>
      <c r="G1200" s="6" t="s">
        <v>2498</v>
      </c>
      <c r="H1200" s="6">
        <v>3</v>
      </c>
    </row>
    <row r="1201" spans="1:8">
      <c r="A1201" s="5">
        <v>500199060</v>
      </c>
      <c r="B1201" s="5" t="s">
        <v>532</v>
      </c>
      <c r="C1201" s="5" t="s">
        <v>594</v>
      </c>
      <c r="D1201" s="5" t="s">
        <v>595</v>
      </c>
      <c r="E1201" s="5" t="s">
        <v>605</v>
      </c>
      <c r="F1201" s="5" t="s">
        <v>3699</v>
      </c>
      <c r="G1201" s="6" t="s">
        <v>2498</v>
      </c>
      <c r="H1201" s="6">
        <v>2</v>
      </c>
    </row>
    <row r="1202" spans="1:8">
      <c r="A1202" s="5">
        <v>500311688</v>
      </c>
      <c r="B1202" s="5" t="s">
        <v>532</v>
      </c>
      <c r="C1202" s="5" t="s">
        <v>594</v>
      </c>
      <c r="D1202" s="5" t="s">
        <v>595</v>
      </c>
      <c r="E1202" s="5" t="s">
        <v>601</v>
      </c>
      <c r="F1202" s="5" t="s">
        <v>3700</v>
      </c>
      <c r="G1202" s="6" t="s">
        <v>2503</v>
      </c>
      <c r="H1202" s="6">
        <v>3</v>
      </c>
    </row>
    <row r="1203" spans="1:8">
      <c r="A1203" s="5">
        <v>500315721</v>
      </c>
      <c r="B1203" s="5" t="s">
        <v>532</v>
      </c>
      <c r="C1203" s="5" t="s">
        <v>594</v>
      </c>
      <c r="D1203" s="5" t="s">
        <v>595</v>
      </c>
      <c r="E1203" s="5" t="s">
        <v>609</v>
      </c>
      <c r="F1203" s="5" t="s">
        <v>3701</v>
      </c>
      <c r="G1203" s="6" t="s">
        <v>2498</v>
      </c>
      <c r="H1203" s="6">
        <v>2</v>
      </c>
    </row>
    <row r="1204" spans="1:8">
      <c r="A1204" s="5">
        <v>500209531</v>
      </c>
      <c r="B1204" s="5" t="s">
        <v>532</v>
      </c>
      <c r="C1204" s="5" t="s">
        <v>594</v>
      </c>
      <c r="D1204" s="5" t="s">
        <v>595</v>
      </c>
      <c r="E1204" s="5" t="s">
        <v>603</v>
      </c>
      <c r="F1204" s="5" t="s">
        <v>3702</v>
      </c>
      <c r="G1204" s="6" t="s">
        <v>2503</v>
      </c>
      <c r="H1204" s="6">
        <v>2</v>
      </c>
    </row>
    <row r="1205" spans="1:8">
      <c r="A1205" s="5">
        <v>500213305</v>
      </c>
      <c r="B1205" s="5" t="s">
        <v>532</v>
      </c>
      <c r="C1205" s="5" t="s">
        <v>594</v>
      </c>
      <c r="D1205" s="5" t="s">
        <v>595</v>
      </c>
      <c r="E1205" s="5" t="s">
        <v>608</v>
      </c>
      <c r="F1205" s="5" t="s">
        <v>3703</v>
      </c>
      <c r="G1205" s="6" t="s">
        <v>2498</v>
      </c>
      <c r="H1205" s="6">
        <v>2</v>
      </c>
    </row>
    <row r="1206" spans="1:8">
      <c r="A1206" s="5">
        <v>500223554</v>
      </c>
      <c r="B1206" s="5" t="s">
        <v>532</v>
      </c>
      <c r="C1206" s="5" t="s">
        <v>594</v>
      </c>
      <c r="D1206" s="5" t="s">
        <v>595</v>
      </c>
      <c r="E1206" s="5" t="s">
        <v>607</v>
      </c>
      <c r="F1206" s="5" t="s">
        <v>3704</v>
      </c>
      <c r="G1206" s="6" t="s">
        <v>2525</v>
      </c>
      <c r="H1206" s="6">
        <v>2</v>
      </c>
    </row>
    <row r="1207" spans="1:8">
      <c r="A1207" s="5">
        <v>500225700</v>
      </c>
      <c r="B1207" s="5" t="s">
        <v>532</v>
      </c>
      <c r="C1207" s="5" t="s">
        <v>594</v>
      </c>
      <c r="D1207" s="5" t="s">
        <v>595</v>
      </c>
      <c r="E1207" s="5" t="s">
        <v>610</v>
      </c>
      <c r="F1207" s="5" t="s">
        <v>3705</v>
      </c>
      <c r="G1207" s="6" t="s">
        <v>2498</v>
      </c>
      <c r="H1207" s="6">
        <v>2</v>
      </c>
    </row>
    <row r="1208" spans="1:8">
      <c r="A1208" s="5">
        <v>500231139</v>
      </c>
      <c r="B1208" s="5" t="s">
        <v>532</v>
      </c>
      <c r="C1208" s="5" t="s">
        <v>594</v>
      </c>
      <c r="D1208" s="5" t="s">
        <v>595</v>
      </c>
      <c r="E1208" s="5" t="s">
        <v>606</v>
      </c>
      <c r="F1208" s="5" t="s">
        <v>3706</v>
      </c>
      <c r="G1208" s="6" t="s">
        <v>2503</v>
      </c>
      <c r="H1208" s="6">
        <v>2</v>
      </c>
    </row>
    <row r="1209" spans="1:8">
      <c r="A1209" s="5">
        <v>500232952</v>
      </c>
      <c r="B1209" s="5" t="s">
        <v>532</v>
      </c>
      <c r="C1209" s="5" t="s">
        <v>594</v>
      </c>
      <c r="D1209" s="5" t="s">
        <v>595</v>
      </c>
      <c r="E1209" s="5" t="s">
        <v>596</v>
      </c>
      <c r="F1209" s="5" t="s">
        <v>3707</v>
      </c>
      <c r="G1209" s="6" t="s">
        <v>2498</v>
      </c>
      <c r="H1209" s="6">
        <v>2</v>
      </c>
    </row>
    <row r="1210" spans="1:8">
      <c r="A1210" s="5">
        <v>500235172</v>
      </c>
      <c r="B1210" s="5" t="s">
        <v>532</v>
      </c>
      <c r="C1210" s="5" t="s">
        <v>594</v>
      </c>
      <c r="D1210" s="5" t="s">
        <v>595</v>
      </c>
      <c r="E1210" s="5" t="s">
        <v>612</v>
      </c>
      <c r="F1210" s="5" t="s">
        <v>3708</v>
      </c>
      <c r="G1210" s="6" t="s">
        <v>2503</v>
      </c>
      <c r="H1210" s="6">
        <v>2</v>
      </c>
    </row>
    <row r="1211" spans="1:8">
      <c r="A1211" s="5">
        <v>500319458</v>
      </c>
      <c r="B1211" s="5" t="s">
        <v>532</v>
      </c>
      <c r="C1211" s="5" t="s">
        <v>594</v>
      </c>
      <c r="D1211" s="5" t="s">
        <v>595</v>
      </c>
      <c r="E1211" s="5" t="s">
        <v>613</v>
      </c>
      <c r="F1211" s="5" t="s">
        <v>3709</v>
      </c>
      <c r="G1211" s="6" t="s">
        <v>2503</v>
      </c>
      <c r="H1211" s="6">
        <v>2</v>
      </c>
    </row>
    <row r="1212" spans="1:8">
      <c r="A1212" s="5">
        <v>500445961</v>
      </c>
      <c r="B1212" s="5" t="s">
        <v>532</v>
      </c>
      <c r="C1212" s="5" t="s">
        <v>594</v>
      </c>
      <c r="D1212" s="5" t="s">
        <v>595</v>
      </c>
      <c r="E1212" s="5" t="s">
        <v>611</v>
      </c>
      <c r="F1212" s="5" t="s">
        <v>3710</v>
      </c>
      <c r="G1212" s="6" t="s">
        <v>2503</v>
      </c>
      <c r="H1212" s="6">
        <v>2</v>
      </c>
    </row>
    <row r="1213" spans="1:8">
      <c r="A1213" s="5">
        <v>500338735</v>
      </c>
      <c r="B1213" s="5" t="s">
        <v>532</v>
      </c>
      <c r="C1213" s="5" t="s">
        <v>594</v>
      </c>
      <c r="D1213" s="5" t="s">
        <v>595</v>
      </c>
      <c r="E1213" s="5" t="s">
        <v>597</v>
      </c>
      <c r="F1213" s="5" t="s">
        <v>3711</v>
      </c>
      <c r="G1213" s="6" t="s">
        <v>2498</v>
      </c>
      <c r="H1213" s="6">
        <v>2</v>
      </c>
    </row>
    <row r="1214" spans="1:8">
      <c r="A1214" s="5">
        <v>500342694</v>
      </c>
      <c r="B1214" s="5" t="s">
        <v>532</v>
      </c>
      <c r="C1214" s="5" t="s">
        <v>594</v>
      </c>
      <c r="D1214" s="5" t="s">
        <v>595</v>
      </c>
      <c r="E1214" s="5" t="s">
        <v>596</v>
      </c>
      <c r="F1214" s="5" t="s">
        <v>3712</v>
      </c>
      <c r="G1214" s="6" t="s">
        <v>2503</v>
      </c>
      <c r="H1214" s="6">
        <v>2</v>
      </c>
    </row>
    <row r="1215" spans="1:8">
      <c r="A1215" s="5">
        <v>500286195</v>
      </c>
      <c r="B1215" s="5" t="s">
        <v>532</v>
      </c>
      <c r="C1215" s="5" t="s">
        <v>594</v>
      </c>
      <c r="D1215" s="5" t="s">
        <v>595</v>
      </c>
      <c r="E1215" s="5" t="s">
        <v>613</v>
      </c>
      <c r="F1215" s="5" t="s">
        <v>3713</v>
      </c>
      <c r="G1215" s="6" t="s">
        <v>2498</v>
      </c>
      <c r="H1215" s="6">
        <v>2</v>
      </c>
    </row>
    <row r="1216" spans="1:8">
      <c r="A1216" s="5">
        <v>500287749</v>
      </c>
      <c r="B1216" s="5" t="s">
        <v>532</v>
      </c>
      <c r="C1216" s="5" t="s">
        <v>594</v>
      </c>
      <c r="D1216" s="5" t="s">
        <v>595</v>
      </c>
      <c r="E1216" s="5" t="s">
        <v>602</v>
      </c>
      <c r="F1216" s="5" t="s">
        <v>3714</v>
      </c>
      <c r="G1216" s="6" t="s">
        <v>2498</v>
      </c>
      <c r="H1216" s="6">
        <v>2</v>
      </c>
    </row>
    <row r="1217" spans="1:8">
      <c r="A1217" s="5">
        <v>500115033</v>
      </c>
      <c r="B1217" s="5" t="s">
        <v>532</v>
      </c>
      <c r="C1217" s="5" t="s">
        <v>594</v>
      </c>
      <c r="D1217" s="5" t="s">
        <v>614</v>
      </c>
      <c r="E1217" s="5" t="s">
        <v>618</v>
      </c>
      <c r="F1217" s="5" t="s">
        <v>3715</v>
      </c>
      <c r="G1217" s="6" t="s">
        <v>2503</v>
      </c>
      <c r="H1217" s="6">
        <v>2</v>
      </c>
    </row>
    <row r="1218" spans="1:8">
      <c r="A1218" s="5">
        <v>500122285</v>
      </c>
      <c r="B1218" s="5" t="s">
        <v>532</v>
      </c>
      <c r="C1218" s="5" t="s">
        <v>594</v>
      </c>
      <c r="D1218" s="5" t="s">
        <v>614</v>
      </c>
      <c r="E1218" s="5" t="s">
        <v>626</v>
      </c>
      <c r="F1218" s="5" t="s">
        <v>3716</v>
      </c>
      <c r="G1218" s="6" t="s">
        <v>2498</v>
      </c>
      <c r="H1218" s="6">
        <v>2</v>
      </c>
    </row>
    <row r="1219" spans="1:8">
      <c r="A1219" s="5">
        <v>500129130</v>
      </c>
      <c r="B1219" s="5" t="s">
        <v>532</v>
      </c>
      <c r="C1219" s="5" t="s">
        <v>594</v>
      </c>
      <c r="D1219" s="5" t="s">
        <v>614</v>
      </c>
      <c r="E1219" s="5" t="s">
        <v>616</v>
      </c>
      <c r="F1219" s="5" t="s">
        <v>3717</v>
      </c>
      <c r="G1219" s="6" t="s">
        <v>2498</v>
      </c>
      <c r="H1219" s="6">
        <v>2</v>
      </c>
    </row>
    <row r="1220" spans="1:8">
      <c r="A1220" s="5">
        <v>500133089</v>
      </c>
      <c r="B1220" s="5" t="s">
        <v>532</v>
      </c>
      <c r="C1220" s="5" t="s">
        <v>594</v>
      </c>
      <c r="D1220" s="5" t="s">
        <v>614</v>
      </c>
      <c r="E1220" s="5" t="s">
        <v>626</v>
      </c>
      <c r="F1220" s="5" t="s">
        <v>3718</v>
      </c>
      <c r="G1220" s="6" t="s">
        <v>2498</v>
      </c>
      <c r="H1220" s="6">
        <v>2</v>
      </c>
    </row>
    <row r="1221" spans="1:8">
      <c r="A1221" s="5">
        <v>500135605</v>
      </c>
      <c r="B1221" s="5" t="s">
        <v>532</v>
      </c>
      <c r="C1221" s="5" t="s">
        <v>594</v>
      </c>
      <c r="D1221" s="5" t="s">
        <v>614</v>
      </c>
      <c r="E1221" s="5" t="s">
        <v>628</v>
      </c>
      <c r="F1221" s="5" t="s">
        <v>3719</v>
      </c>
      <c r="G1221" s="6" t="s">
        <v>2498</v>
      </c>
      <c r="H1221" s="6">
        <v>2</v>
      </c>
    </row>
    <row r="1222" spans="1:8">
      <c r="A1222" s="5">
        <v>500135716</v>
      </c>
      <c r="B1222" s="5" t="s">
        <v>532</v>
      </c>
      <c r="C1222" s="5" t="s">
        <v>594</v>
      </c>
      <c r="D1222" s="5" t="s">
        <v>614</v>
      </c>
      <c r="E1222" s="5" t="s">
        <v>621</v>
      </c>
      <c r="F1222" s="5" t="s">
        <v>3720</v>
      </c>
      <c r="G1222" s="6" t="s">
        <v>2498</v>
      </c>
      <c r="H1222" s="6">
        <v>1</v>
      </c>
    </row>
    <row r="1223" spans="1:8">
      <c r="A1223" s="5">
        <v>500138343</v>
      </c>
      <c r="B1223" s="5" t="s">
        <v>532</v>
      </c>
      <c r="C1223" s="5" t="s">
        <v>594</v>
      </c>
      <c r="D1223" s="5" t="s">
        <v>614</v>
      </c>
      <c r="E1223" s="5" t="s">
        <v>616</v>
      </c>
      <c r="F1223" s="5" t="s">
        <v>3721</v>
      </c>
      <c r="G1223" s="6" t="s">
        <v>2503</v>
      </c>
      <c r="H1223" s="6">
        <v>2</v>
      </c>
    </row>
    <row r="1224" spans="1:8">
      <c r="A1224" s="5">
        <v>500207311</v>
      </c>
      <c r="B1224" s="5" t="s">
        <v>532</v>
      </c>
      <c r="C1224" s="5" t="s">
        <v>594</v>
      </c>
      <c r="D1224" s="5" t="s">
        <v>614</v>
      </c>
      <c r="E1224" s="5" t="s">
        <v>59</v>
      </c>
      <c r="F1224" s="5" t="s">
        <v>3722</v>
      </c>
      <c r="G1224" s="6" t="s">
        <v>2498</v>
      </c>
      <c r="H1224" s="6">
        <v>3</v>
      </c>
    </row>
    <row r="1225" spans="1:8">
      <c r="A1225" s="5">
        <v>500151404</v>
      </c>
      <c r="B1225" s="5" t="s">
        <v>532</v>
      </c>
      <c r="C1225" s="5" t="s">
        <v>594</v>
      </c>
      <c r="D1225" s="5" t="s">
        <v>614</v>
      </c>
      <c r="E1225" s="5" t="s">
        <v>626</v>
      </c>
      <c r="F1225" s="5" t="s">
        <v>3723</v>
      </c>
      <c r="G1225" s="6" t="s">
        <v>2503</v>
      </c>
      <c r="H1225" s="6">
        <v>1</v>
      </c>
    </row>
    <row r="1226" spans="1:8">
      <c r="A1226" s="5">
        <v>500160839</v>
      </c>
      <c r="B1226" s="5" t="s">
        <v>532</v>
      </c>
      <c r="C1226" s="5" t="s">
        <v>594</v>
      </c>
      <c r="D1226" s="5" t="s">
        <v>614</v>
      </c>
      <c r="E1226" s="5" t="s">
        <v>625</v>
      </c>
      <c r="F1226" s="5" t="s">
        <v>3724</v>
      </c>
      <c r="G1226" s="6" t="s">
        <v>2498</v>
      </c>
      <c r="H1226" s="6">
        <v>3</v>
      </c>
    </row>
    <row r="1227" spans="1:8">
      <c r="A1227" s="5">
        <v>500165353</v>
      </c>
      <c r="B1227" s="5" t="s">
        <v>532</v>
      </c>
      <c r="C1227" s="5" t="s">
        <v>594</v>
      </c>
      <c r="D1227" s="5" t="s">
        <v>614</v>
      </c>
      <c r="E1227" s="5" t="s">
        <v>629</v>
      </c>
      <c r="F1227" s="5" t="s">
        <v>3725</v>
      </c>
      <c r="G1227" s="6" t="s">
        <v>2498</v>
      </c>
      <c r="H1227" s="6">
        <v>1</v>
      </c>
    </row>
    <row r="1228" spans="1:8">
      <c r="A1228" s="5">
        <v>500180301</v>
      </c>
      <c r="B1228" s="5" t="s">
        <v>532</v>
      </c>
      <c r="C1228" s="5" t="s">
        <v>594</v>
      </c>
      <c r="D1228" s="5" t="s">
        <v>614</v>
      </c>
      <c r="E1228" s="5" t="s">
        <v>620</v>
      </c>
      <c r="F1228" s="5" t="s">
        <v>3726</v>
      </c>
      <c r="G1228" s="6" t="s">
        <v>2498</v>
      </c>
      <c r="H1228" s="6">
        <v>2</v>
      </c>
    </row>
    <row r="1229" spans="1:8">
      <c r="A1229" s="5">
        <v>500178488</v>
      </c>
      <c r="B1229" s="5" t="s">
        <v>532</v>
      </c>
      <c r="C1229" s="5" t="s">
        <v>594</v>
      </c>
      <c r="D1229" s="5" t="s">
        <v>614</v>
      </c>
      <c r="E1229" s="5" t="s">
        <v>620</v>
      </c>
      <c r="F1229" s="5" t="s">
        <v>3727</v>
      </c>
      <c r="G1229" s="6" t="s">
        <v>2503</v>
      </c>
      <c r="H1229" s="6">
        <v>3</v>
      </c>
    </row>
    <row r="1230" spans="1:8">
      <c r="A1230" s="5">
        <v>500186776</v>
      </c>
      <c r="B1230" s="5" t="s">
        <v>532</v>
      </c>
      <c r="C1230" s="5" t="s">
        <v>594</v>
      </c>
      <c r="D1230" s="5" t="s">
        <v>614</v>
      </c>
      <c r="E1230" s="5" t="s">
        <v>625</v>
      </c>
      <c r="F1230" s="5" t="s">
        <v>3728</v>
      </c>
      <c r="G1230" s="6" t="s">
        <v>2503</v>
      </c>
      <c r="H1230" s="6">
        <v>3</v>
      </c>
    </row>
    <row r="1231" spans="1:8">
      <c r="A1231" s="5">
        <v>500192067</v>
      </c>
      <c r="B1231" s="5" t="s">
        <v>532</v>
      </c>
      <c r="C1231" s="5" t="s">
        <v>594</v>
      </c>
      <c r="D1231" s="5" t="s">
        <v>614</v>
      </c>
      <c r="E1231" s="5" t="s">
        <v>625</v>
      </c>
      <c r="F1231" s="5" t="s">
        <v>3729</v>
      </c>
      <c r="G1231" s="6" t="s">
        <v>2498</v>
      </c>
      <c r="H1231" s="6">
        <v>1</v>
      </c>
    </row>
    <row r="1232" spans="1:8">
      <c r="A1232" s="5">
        <v>500205535</v>
      </c>
      <c r="B1232" s="5" t="s">
        <v>532</v>
      </c>
      <c r="C1232" s="5" t="s">
        <v>594</v>
      </c>
      <c r="D1232" s="5" t="s">
        <v>614</v>
      </c>
      <c r="E1232" s="5" t="s">
        <v>625</v>
      </c>
      <c r="F1232" s="5" t="s">
        <v>3730</v>
      </c>
      <c r="G1232" s="6" t="s">
        <v>2498</v>
      </c>
      <c r="H1232" s="6">
        <v>1</v>
      </c>
    </row>
    <row r="1233" spans="1:8">
      <c r="A1233" s="5">
        <v>500206941</v>
      </c>
      <c r="B1233" s="5" t="s">
        <v>532</v>
      </c>
      <c r="C1233" s="5" t="s">
        <v>594</v>
      </c>
      <c r="D1233" s="5" t="s">
        <v>614</v>
      </c>
      <c r="E1233" s="5" t="s">
        <v>623</v>
      </c>
      <c r="F1233" s="5" t="s">
        <v>3731</v>
      </c>
      <c r="G1233" s="6" t="s">
        <v>2525</v>
      </c>
      <c r="H1233" s="6">
        <v>1</v>
      </c>
    </row>
    <row r="1234" spans="1:8">
      <c r="A1234" s="5">
        <v>500207348</v>
      </c>
      <c r="B1234" s="5" t="s">
        <v>532</v>
      </c>
      <c r="C1234" s="5" t="s">
        <v>594</v>
      </c>
      <c r="D1234" s="5" t="s">
        <v>614</v>
      </c>
      <c r="E1234" s="5" t="s">
        <v>624</v>
      </c>
      <c r="F1234" s="5" t="s">
        <v>3732</v>
      </c>
      <c r="G1234" s="6" t="s">
        <v>2525</v>
      </c>
      <c r="H1234" s="6">
        <v>4</v>
      </c>
    </row>
    <row r="1235" spans="1:8">
      <c r="A1235" s="5">
        <v>500208384</v>
      </c>
      <c r="B1235" s="5" t="s">
        <v>532</v>
      </c>
      <c r="C1235" s="5" t="s">
        <v>594</v>
      </c>
      <c r="D1235" s="5" t="s">
        <v>614</v>
      </c>
      <c r="E1235" s="5" t="s">
        <v>618</v>
      </c>
      <c r="F1235" s="5" t="s">
        <v>3733</v>
      </c>
      <c r="G1235" s="6" t="s">
        <v>2498</v>
      </c>
      <c r="H1235" s="6">
        <v>2</v>
      </c>
    </row>
    <row r="1236" spans="1:8">
      <c r="A1236" s="5">
        <v>500319347</v>
      </c>
      <c r="B1236" s="5" t="s">
        <v>532</v>
      </c>
      <c r="C1236" s="5" t="s">
        <v>594</v>
      </c>
      <c r="D1236" s="5" t="s">
        <v>614</v>
      </c>
      <c r="E1236" s="5" t="s">
        <v>622</v>
      </c>
      <c r="F1236" s="5" t="s">
        <v>3734</v>
      </c>
      <c r="G1236" s="6" t="s">
        <v>2498</v>
      </c>
      <c r="H1236" s="6">
        <v>1</v>
      </c>
    </row>
    <row r="1237" spans="1:8">
      <c r="A1237" s="5">
        <v>500418211</v>
      </c>
      <c r="B1237" s="5" t="s">
        <v>532</v>
      </c>
      <c r="C1237" s="5" t="s">
        <v>594</v>
      </c>
      <c r="D1237" s="5" t="s">
        <v>614</v>
      </c>
      <c r="E1237" s="5" t="s">
        <v>59</v>
      </c>
      <c r="F1237" s="5" t="s">
        <v>3735</v>
      </c>
      <c r="G1237" s="6" t="s">
        <v>2503</v>
      </c>
      <c r="H1237" s="6">
        <v>3</v>
      </c>
    </row>
    <row r="1238" spans="1:8">
      <c r="A1238" s="5">
        <v>500221778</v>
      </c>
      <c r="B1238" s="5" t="s">
        <v>532</v>
      </c>
      <c r="C1238" s="5" t="s">
        <v>594</v>
      </c>
      <c r="D1238" s="5" t="s">
        <v>614</v>
      </c>
      <c r="E1238" s="5" t="s">
        <v>615</v>
      </c>
      <c r="F1238" s="5" t="s">
        <v>3736</v>
      </c>
      <c r="G1238" s="6" t="s">
        <v>2525</v>
      </c>
      <c r="H1238" s="6">
        <v>1</v>
      </c>
    </row>
    <row r="1239" spans="1:8">
      <c r="A1239" s="5">
        <v>500441299</v>
      </c>
      <c r="B1239" s="5" t="s">
        <v>532</v>
      </c>
      <c r="C1239" s="5" t="s">
        <v>594</v>
      </c>
      <c r="D1239" s="5" t="s">
        <v>614</v>
      </c>
      <c r="E1239" s="5" t="s">
        <v>621</v>
      </c>
      <c r="F1239" s="5" t="s">
        <v>3737</v>
      </c>
      <c r="G1239" s="6" t="s">
        <v>2498</v>
      </c>
      <c r="H1239" s="6">
        <v>1</v>
      </c>
    </row>
    <row r="1240" spans="1:8">
      <c r="A1240" s="5">
        <v>500233803</v>
      </c>
      <c r="B1240" s="5" t="s">
        <v>532</v>
      </c>
      <c r="C1240" s="5" t="s">
        <v>594</v>
      </c>
      <c r="D1240" s="5" t="s">
        <v>614</v>
      </c>
      <c r="E1240" s="5" t="s">
        <v>619</v>
      </c>
      <c r="F1240" s="5" t="s">
        <v>3738</v>
      </c>
      <c r="G1240" s="6" t="s">
        <v>2498</v>
      </c>
      <c r="H1240" s="6">
        <v>1</v>
      </c>
    </row>
    <row r="1241" spans="1:8">
      <c r="A1241" s="5">
        <v>500299885</v>
      </c>
      <c r="B1241" s="5" t="s">
        <v>532</v>
      </c>
      <c r="C1241" s="5" t="s">
        <v>594</v>
      </c>
      <c r="D1241" s="5" t="s">
        <v>614</v>
      </c>
      <c r="E1241" s="5" t="s">
        <v>625</v>
      </c>
      <c r="F1241" s="5" t="s">
        <v>3739</v>
      </c>
      <c r="G1241" s="6" t="s">
        <v>2498</v>
      </c>
      <c r="H1241" s="6">
        <v>1</v>
      </c>
    </row>
    <row r="1242" spans="1:8">
      <c r="A1242" s="5">
        <v>500240981</v>
      </c>
      <c r="B1242" s="5" t="s">
        <v>532</v>
      </c>
      <c r="C1242" s="5" t="s">
        <v>594</v>
      </c>
      <c r="D1242" s="5" t="s">
        <v>614</v>
      </c>
      <c r="E1242" s="5" t="s">
        <v>625</v>
      </c>
      <c r="F1242" s="5" t="s">
        <v>3740</v>
      </c>
      <c r="G1242" s="6" t="s">
        <v>2498</v>
      </c>
      <c r="H1242" s="6">
        <v>1</v>
      </c>
    </row>
    <row r="1243" spans="1:8">
      <c r="A1243" s="5">
        <v>500266844</v>
      </c>
      <c r="B1243" s="5" t="s">
        <v>532</v>
      </c>
      <c r="C1243" s="5" t="s">
        <v>594</v>
      </c>
      <c r="D1243" s="5" t="s">
        <v>614</v>
      </c>
      <c r="E1243" s="5" t="s">
        <v>626</v>
      </c>
      <c r="F1243" s="5" t="s">
        <v>3741</v>
      </c>
      <c r="G1243" s="6" t="s">
        <v>2503</v>
      </c>
      <c r="H1243" s="6">
        <v>2</v>
      </c>
    </row>
    <row r="1244" spans="1:8">
      <c r="A1244" s="5">
        <v>500287416</v>
      </c>
      <c r="B1244" s="5" t="s">
        <v>532</v>
      </c>
      <c r="C1244" s="5" t="s">
        <v>594</v>
      </c>
      <c r="D1244" s="5" t="s">
        <v>614</v>
      </c>
      <c r="E1244" s="5" t="s">
        <v>59</v>
      </c>
      <c r="F1244" s="5" t="s">
        <v>3742</v>
      </c>
      <c r="G1244" s="6" t="s">
        <v>2525</v>
      </c>
      <c r="H1244" s="6">
        <v>1</v>
      </c>
    </row>
    <row r="1245" spans="1:8">
      <c r="A1245" s="5">
        <v>500291042</v>
      </c>
      <c r="B1245" s="5" t="s">
        <v>532</v>
      </c>
      <c r="C1245" s="5" t="s">
        <v>594</v>
      </c>
      <c r="D1245" s="5" t="s">
        <v>614</v>
      </c>
      <c r="E1245" s="5" t="s">
        <v>627</v>
      </c>
      <c r="F1245" s="5" t="s">
        <v>3743</v>
      </c>
      <c r="G1245" s="6" t="s">
        <v>2498</v>
      </c>
      <c r="H1245" s="6">
        <v>1</v>
      </c>
    </row>
    <row r="1246" spans="1:8">
      <c r="A1246" s="5">
        <v>500297924</v>
      </c>
      <c r="B1246" s="5" t="s">
        <v>532</v>
      </c>
      <c r="C1246" s="5" t="s">
        <v>594</v>
      </c>
      <c r="D1246" s="5" t="s">
        <v>614</v>
      </c>
      <c r="E1246" s="5" t="s">
        <v>617</v>
      </c>
      <c r="F1246" s="5" t="s">
        <v>3744</v>
      </c>
      <c r="G1246" s="6" t="s">
        <v>2503</v>
      </c>
      <c r="H1246" s="6">
        <v>2</v>
      </c>
    </row>
    <row r="1247" spans="1:8">
      <c r="A1247" s="5">
        <v>500109594</v>
      </c>
      <c r="B1247" s="5" t="s">
        <v>532</v>
      </c>
      <c r="C1247" s="5" t="s">
        <v>594</v>
      </c>
      <c r="D1247" s="5" t="s">
        <v>630</v>
      </c>
      <c r="E1247" s="5" t="s">
        <v>631</v>
      </c>
      <c r="F1247" s="5" t="s">
        <v>3745</v>
      </c>
      <c r="G1247" s="6" t="s">
        <v>2498</v>
      </c>
      <c r="H1247" s="6">
        <v>2</v>
      </c>
    </row>
    <row r="1248" spans="1:8">
      <c r="A1248" s="5">
        <v>500133015</v>
      </c>
      <c r="B1248" s="5" t="s">
        <v>532</v>
      </c>
      <c r="C1248" s="5" t="s">
        <v>594</v>
      </c>
      <c r="D1248" s="5" t="s">
        <v>630</v>
      </c>
      <c r="E1248" s="5" t="s">
        <v>632</v>
      </c>
      <c r="F1248" s="5" t="s">
        <v>3746</v>
      </c>
      <c r="G1248" s="6" t="s">
        <v>2498</v>
      </c>
      <c r="H1248" s="6">
        <v>2</v>
      </c>
    </row>
    <row r="1249" spans="1:8">
      <c r="A1249" s="5">
        <v>500133681</v>
      </c>
      <c r="B1249" s="5" t="s">
        <v>532</v>
      </c>
      <c r="C1249" s="5" t="s">
        <v>594</v>
      </c>
      <c r="D1249" s="5" t="s">
        <v>630</v>
      </c>
      <c r="E1249" s="5" t="s">
        <v>630</v>
      </c>
      <c r="F1249" s="5" t="s">
        <v>3747</v>
      </c>
      <c r="G1249" s="6" t="s">
        <v>2503</v>
      </c>
      <c r="H1249" s="6">
        <v>3</v>
      </c>
    </row>
    <row r="1250" spans="1:8">
      <c r="A1250" s="5">
        <v>500143856</v>
      </c>
      <c r="B1250" s="5" t="s">
        <v>532</v>
      </c>
      <c r="C1250" s="5" t="s">
        <v>594</v>
      </c>
      <c r="D1250" s="5" t="s">
        <v>630</v>
      </c>
      <c r="E1250" s="5" t="s">
        <v>641</v>
      </c>
      <c r="F1250" s="5" t="s">
        <v>3748</v>
      </c>
      <c r="G1250" s="6" t="s">
        <v>2503</v>
      </c>
      <c r="H1250" s="6">
        <v>2</v>
      </c>
    </row>
    <row r="1251" spans="1:8">
      <c r="A1251" s="5">
        <v>500165612</v>
      </c>
      <c r="B1251" s="5" t="s">
        <v>532</v>
      </c>
      <c r="C1251" s="5" t="s">
        <v>594</v>
      </c>
      <c r="D1251" s="5" t="s">
        <v>630</v>
      </c>
      <c r="E1251" s="5" t="s">
        <v>634</v>
      </c>
      <c r="F1251" s="5" t="s">
        <v>3749</v>
      </c>
      <c r="G1251" s="6" t="s">
        <v>2498</v>
      </c>
      <c r="H1251" s="6">
        <v>2</v>
      </c>
    </row>
    <row r="1252" spans="1:8">
      <c r="A1252" s="5">
        <v>500189995</v>
      </c>
      <c r="B1252" s="5" t="s">
        <v>532</v>
      </c>
      <c r="C1252" s="5" t="s">
        <v>594</v>
      </c>
      <c r="D1252" s="5" t="s">
        <v>630</v>
      </c>
      <c r="E1252" s="5" t="s">
        <v>635</v>
      </c>
      <c r="F1252" s="5" t="s">
        <v>3750</v>
      </c>
      <c r="G1252" s="6" t="s">
        <v>2498</v>
      </c>
      <c r="H1252" s="6">
        <v>2</v>
      </c>
    </row>
    <row r="1253" spans="1:8">
      <c r="A1253" s="5">
        <v>500190550</v>
      </c>
      <c r="B1253" s="5" t="s">
        <v>532</v>
      </c>
      <c r="C1253" s="5" t="s">
        <v>594</v>
      </c>
      <c r="D1253" s="5" t="s">
        <v>630</v>
      </c>
      <c r="E1253" s="5" t="s">
        <v>636</v>
      </c>
      <c r="F1253" s="5" t="s">
        <v>3751</v>
      </c>
      <c r="G1253" s="6" t="s">
        <v>2498</v>
      </c>
      <c r="H1253" s="6">
        <v>3</v>
      </c>
    </row>
    <row r="1254" spans="1:8">
      <c r="A1254" s="5">
        <v>500326893</v>
      </c>
      <c r="B1254" s="5" t="s">
        <v>532</v>
      </c>
      <c r="C1254" s="5" t="s">
        <v>594</v>
      </c>
      <c r="D1254" s="5" t="s">
        <v>630</v>
      </c>
      <c r="E1254" s="5" t="s">
        <v>542</v>
      </c>
      <c r="F1254" s="5" t="s">
        <v>3752</v>
      </c>
      <c r="G1254" s="6" t="s">
        <v>2498</v>
      </c>
      <c r="H1254" s="6">
        <v>1</v>
      </c>
    </row>
    <row r="1255" spans="1:8">
      <c r="A1255" s="5">
        <v>500195693</v>
      </c>
      <c r="B1255" s="5" t="s">
        <v>532</v>
      </c>
      <c r="C1255" s="5" t="s">
        <v>594</v>
      </c>
      <c r="D1255" s="5" t="s">
        <v>630</v>
      </c>
      <c r="E1255" s="5" t="s">
        <v>638</v>
      </c>
      <c r="F1255" s="5" t="s">
        <v>3753</v>
      </c>
      <c r="G1255" s="6" t="s">
        <v>2498</v>
      </c>
      <c r="H1255" s="6">
        <v>2</v>
      </c>
    </row>
    <row r="1256" spans="1:8">
      <c r="A1256" s="5">
        <v>500307026</v>
      </c>
      <c r="B1256" s="5" t="s">
        <v>532</v>
      </c>
      <c r="C1256" s="5" t="s">
        <v>594</v>
      </c>
      <c r="D1256" s="5" t="s">
        <v>630</v>
      </c>
      <c r="E1256" s="5" t="s">
        <v>640</v>
      </c>
      <c r="F1256" s="5" t="s">
        <v>3754</v>
      </c>
      <c r="G1256" s="6" t="s">
        <v>2498</v>
      </c>
      <c r="H1256" s="6">
        <v>2</v>
      </c>
    </row>
    <row r="1257" spans="1:8">
      <c r="A1257" s="5">
        <v>500198172</v>
      </c>
      <c r="B1257" s="5" t="s">
        <v>532</v>
      </c>
      <c r="C1257" s="5" t="s">
        <v>594</v>
      </c>
      <c r="D1257" s="5" t="s">
        <v>630</v>
      </c>
      <c r="E1257" s="5" t="s">
        <v>632</v>
      </c>
      <c r="F1257" s="5" t="s">
        <v>3755</v>
      </c>
      <c r="G1257" s="6" t="s">
        <v>2503</v>
      </c>
      <c r="H1257" s="6">
        <v>2</v>
      </c>
    </row>
    <row r="1258" spans="1:8">
      <c r="A1258" s="5">
        <v>500199023</v>
      </c>
      <c r="B1258" s="5" t="s">
        <v>532</v>
      </c>
      <c r="C1258" s="5" t="s">
        <v>594</v>
      </c>
      <c r="D1258" s="5" t="s">
        <v>630</v>
      </c>
      <c r="E1258" s="5" t="s">
        <v>637</v>
      </c>
      <c r="F1258" s="5" t="s">
        <v>3756</v>
      </c>
      <c r="G1258" s="6" t="s">
        <v>2498</v>
      </c>
      <c r="H1258" s="6">
        <v>2</v>
      </c>
    </row>
    <row r="1259" spans="1:8">
      <c r="A1259" s="5">
        <v>500200614</v>
      </c>
      <c r="B1259" s="5" t="s">
        <v>532</v>
      </c>
      <c r="C1259" s="5" t="s">
        <v>594</v>
      </c>
      <c r="D1259" s="5" t="s">
        <v>630</v>
      </c>
      <c r="E1259" s="5" t="s">
        <v>628</v>
      </c>
      <c r="F1259" s="5" t="s">
        <v>3757</v>
      </c>
      <c r="G1259" s="6" t="s">
        <v>2498</v>
      </c>
      <c r="H1259" s="6">
        <v>2</v>
      </c>
    </row>
    <row r="1260" spans="1:8">
      <c r="A1260" s="5">
        <v>500209420</v>
      </c>
      <c r="B1260" s="5" t="s">
        <v>532</v>
      </c>
      <c r="C1260" s="5" t="s">
        <v>594</v>
      </c>
      <c r="D1260" s="5" t="s">
        <v>630</v>
      </c>
      <c r="E1260" s="5" t="s">
        <v>640</v>
      </c>
      <c r="F1260" s="5" t="s">
        <v>3758</v>
      </c>
      <c r="G1260" s="6" t="s">
        <v>2503</v>
      </c>
      <c r="H1260" s="6">
        <v>2</v>
      </c>
    </row>
    <row r="1261" spans="1:8">
      <c r="A1261" s="5">
        <v>500212084</v>
      </c>
      <c r="B1261" s="5" t="s">
        <v>532</v>
      </c>
      <c r="C1261" s="5" t="s">
        <v>594</v>
      </c>
      <c r="D1261" s="5" t="s">
        <v>630</v>
      </c>
      <c r="E1261" s="5" t="s">
        <v>635</v>
      </c>
      <c r="F1261" s="5" t="s">
        <v>3759</v>
      </c>
      <c r="G1261" s="6" t="s">
        <v>2503</v>
      </c>
      <c r="H1261" s="6">
        <v>2</v>
      </c>
    </row>
    <row r="1262" spans="1:8">
      <c r="A1262" s="5">
        <v>500307137</v>
      </c>
      <c r="B1262" s="5" t="s">
        <v>532</v>
      </c>
      <c r="C1262" s="5" t="s">
        <v>594</v>
      </c>
      <c r="D1262" s="5" t="s">
        <v>630</v>
      </c>
      <c r="E1262" s="5" t="s">
        <v>637</v>
      </c>
      <c r="F1262" s="5" t="s">
        <v>3760</v>
      </c>
      <c r="G1262" s="6" t="s">
        <v>2503</v>
      </c>
      <c r="H1262" s="6">
        <v>2</v>
      </c>
    </row>
    <row r="1263" spans="1:8">
      <c r="A1263" s="5">
        <v>500228216</v>
      </c>
      <c r="B1263" s="5" t="s">
        <v>532</v>
      </c>
      <c r="C1263" s="5" t="s">
        <v>594</v>
      </c>
      <c r="D1263" s="5" t="s">
        <v>630</v>
      </c>
      <c r="E1263" s="5" t="s">
        <v>542</v>
      </c>
      <c r="F1263" s="5" t="s">
        <v>3761</v>
      </c>
      <c r="G1263" s="6" t="s">
        <v>2498</v>
      </c>
      <c r="H1263" s="6">
        <v>1</v>
      </c>
    </row>
    <row r="1264" spans="1:8">
      <c r="A1264" s="5">
        <v>500232249</v>
      </c>
      <c r="B1264" s="5" t="s">
        <v>532</v>
      </c>
      <c r="C1264" s="5" t="s">
        <v>594</v>
      </c>
      <c r="D1264" s="5" t="s">
        <v>630</v>
      </c>
      <c r="E1264" s="5" t="s">
        <v>642</v>
      </c>
      <c r="F1264" s="5" t="s">
        <v>3762</v>
      </c>
      <c r="G1264" s="6" t="s">
        <v>2498</v>
      </c>
      <c r="H1264" s="6">
        <v>2</v>
      </c>
    </row>
    <row r="1265" spans="1:8">
      <c r="A1265" s="5">
        <v>500232767</v>
      </c>
      <c r="B1265" s="5" t="s">
        <v>532</v>
      </c>
      <c r="C1265" s="5" t="s">
        <v>594</v>
      </c>
      <c r="D1265" s="5" t="s">
        <v>630</v>
      </c>
      <c r="E1265" s="5" t="s">
        <v>632</v>
      </c>
      <c r="F1265" s="5" t="s">
        <v>3763</v>
      </c>
      <c r="G1265" s="6" t="s">
        <v>2503</v>
      </c>
      <c r="H1265" s="6">
        <v>2</v>
      </c>
    </row>
    <row r="1266" spans="1:8">
      <c r="A1266" s="5">
        <v>500252673</v>
      </c>
      <c r="B1266" s="5" t="s">
        <v>532</v>
      </c>
      <c r="C1266" s="5" t="s">
        <v>594</v>
      </c>
      <c r="D1266" s="5" t="s">
        <v>630</v>
      </c>
      <c r="E1266" s="5" t="s">
        <v>639</v>
      </c>
      <c r="F1266" s="5" t="s">
        <v>3764</v>
      </c>
      <c r="G1266" s="6" t="s">
        <v>2503</v>
      </c>
      <c r="H1266" s="6">
        <v>3</v>
      </c>
    </row>
    <row r="1267" spans="1:8">
      <c r="A1267" s="5">
        <v>500253598</v>
      </c>
      <c r="B1267" s="5" t="s">
        <v>532</v>
      </c>
      <c r="C1267" s="5" t="s">
        <v>594</v>
      </c>
      <c r="D1267" s="5" t="s">
        <v>630</v>
      </c>
      <c r="E1267" s="5" t="s">
        <v>633</v>
      </c>
      <c r="F1267" s="5" t="s">
        <v>3765</v>
      </c>
      <c r="G1267" s="6" t="s">
        <v>2503</v>
      </c>
      <c r="H1267" s="6">
        <v>2</v>
      </c>
    </row>
    <row r="1268" spans="1:8">
      <c r="A1268" s="5">
        <v>500257150</v>
      </c>
      <c r="B1268" s="5" t="s">
        <v>532</v>
      </c>
      <c r="C1268" s="5" t="s">
        <v>594</v>
      </c>
      <c r="D1268" s="5" t="s">
        <v>630</v>
      </c>
      <c r="E1268" s="5" t="s">
        <v>630</v>
      </c>
      <c r="F1268" s="5" t="s">
        <v>3766</v>
      </c>
      <c r="G1268" s="6" t="s">
        <v>2498</v>
      </c>
      <c r="H1268" s="6">
        <v>3</v>
      </c>
    </row>
    <row r="1269" spans="1:8">
      <c r="A1269" s="5">
        <v>500258260</v>
      </c>
      <c r="B1269" s="5" t="s">
        <v>532</v>
      </c>
      <c r="C1269" s="5" t="s">
        <v>594</v>
      </c>
      <c r="D1269" s="5" t="s">
        <v>630</v>
      </c>
      <c r="E1269" s="5" t="s">
        <v>641</v>
      </c>
      <c r="F1269" s="5" t="s">
        <v>3767</v>
      </c>
      <c r="G1269" s="6" t="s">
        <v>2498</v>
      </c>
      <c r="H1269" s="6">
        <v>2</v>
      </c>
    </row>
    <row r="1270" spans="1:8">
      <c r="A1270" s="5">
        <v>500490583</v>
      </c>
      <c r="B1270" s="5" t="s">
        <v>532</v>
      </c>
      <c r="C1270" s="5" t="s">
        <v>594</v>
      </c>
      <c r="D1270" s="5" t="s">
        <v>630</v>
      </c>
      <c r="E1270" s="5" t="s">
        <v>2526</v>
      </c>
      <c r="F1270" s="5" t="s">
        <v>3768</v>
      </c>
      <c r="G1270" s="6" t="s">
        <v>2498</v>
      </c>
      <c r="H1270" s="6">
        <v>3</v>
      </c>
    </row>
    <row r="1271" spans="1:8">
      <c r="A1271" s="5">
        <v>500273208</v>
      </c>
      <c r="B1271" s="5" t="s">
        <v>532</v>
      </c>
      <c r="C1271" s="5" t="s">
        <v>594</v>
      </c>
      <c r="D1271" s="5" t="s">
        <v>630</v>
      </c>
      <c r="E1271" s="5" t="s">
        <v>639</v>
      </c>
      <c r="F1271" s="5" t="s">
        <v>3769</v>
      </c>
      <c r="G1271" s="6" t="s">
        <v>2498</v>
      </c>
      <c r="H1271" s="6">
        <v>3</v>
      </c>
    </row>
    <row r="1272" spans="1:8">
      <c r="A1272" s="5">
        <v>500280312</v>
      </c>
      <c r="B1272" s="5" t="s">
        <v>532</v>
      </c>
      <c r="C1272" s="5" t="s">
        <v>594</v>
      </c>
      <c r="D1272" s="5" t="s">
        <v>630</v>
      </c>
      <c r="E1272" s="5" t="s">
        <v>542</v>
      </c>
      <c r="F1272" s="5" t="s">
        <v>3770</v>
      </c>
      <c r="G1272" s="6" t="s">
        <v>2498</v>
      </c>
      <c r="H1272" s="6">
        <v>2</v>
      </c>
    </row>
    <row r="1273" spans="1:8">
      <c r="A1273" s="5">
        <v>500298368</v>
      </c>
      <c r="B1273" s="5" t="s">
        <v>532</v>
      </c>
      <c r="C1273" s="5" t="s">
        <v>594</v>
      </c>
      <c r="D1273" s="5" t="s">
        <v>630</v>
      </c>
      <c r="E1273" s="5" t="s">
        <v>631</v>
      </c>
      <c r="F1273" s="5" t="s">
        <v>3771</v>
      </c>
      <c r="G1273" s="6" t="s">
        <v>2503</v>
      </c>
      <c r="H1273" s="6">
        <v>2</v>
      </c>
    </row>
    <row r="1274" spans="1:8">
      <c r="A1274" s="5">
        <v>500299700</v>
      </c>
      <c r="B1274" s="5" t="s">
        <v>532</v>
      </c>
      <c r="C1274" s="5" t="s">
        <v>594</v>
      </c>
      <c r="D1274" s="5" t="s">
        <v>630</v>
      </c>
      <c r="E1274" s="5" t="s">
        <v>632</v>
      </c>
      <c r="F1274" s="5" t="s">
        <v>3772</v>
      </c>
      <c r="G1274" s="6" t="s">
        <v>2498</v>
      </c>
      <c r="H1274" s="6">
        <v>2</v>
      </c>
    </row>
    <row r="1275" spans="1:8">
      <c r="A1275" s="5">
        <v>500106782</v>
      </c>
      <c r="B1275" s="5" t="s">
        <v>532</v>
      </c>
      <c r="C1275" s="5" t="s">
        <v>594</v>
      </c>
      <c r="D1275" s="5" t="s">
        <v>643</v>
      </c>
      <c r="E1275" s="5" t="s">
        <v>650</v>
      </c>
      <c r="F1275" s="5" t="s">
        <v>3773</v>
      </c>
      <c r="G1275" s="6" t="s">
        <v>2525</v>
      </c>
      <c r="H1275" s="6">
        <v>1</v>
      </c>
    </row>
    <row r="1276" spans="1:8">
      <c r="A1276" s="5">
        <v>500111592</v>
      </c>
      <c r="B1276" s="5" t="s">
        <v>532</v>
      </c>
      <c r="C1276" s="5" t="s">
        <v>594</v>
      </c>
      <c r="D1276" s="5" t="s">
        <v>643</v>
      </c>
      <c r="E1276" s="5" t="s">
        <v>644</v>
      </c>
      <c r="F1276" s="5" t="s">
        <v>3774</v>
      </c>
      <c r="G1276" s="6" t="s">
        <v>2525</v>
      </c>
      <c r="H1276" s="6">
        <v>1</v>
      </c>
    </row>
    <row r="1277" spans="1:8">
      <c r="A1277" s="5">
        <v>500124172</v>
      </c>
      <c r="B1277" s="5" t="s">
        <v>532</v>
      </c>
      <c r="C1277" s="5" t="s">
        <v>594</v>
      </c>
      <c r="D1277" s="5" t="s">
        <v>643</v>
      </c>
      <c r="E1277" s="5" t="s">
        <v>647</v>
      </c>
      <c r="F1277" s="5" t="s">
        <v>3775</v>
      </c>
      <c r="G1277" s="6" t="s">
        <v>2503</v>
      </c>
      <c r="H1277" s="6">
        <v>2</v>
      </c>
    </row>
    <row r="1278" spans="1:8">
      <c r="A1278" s="5">
        <v>500131535</v>
      </c>
      <c r="B1278" s="5" t="s">
        <v>532</v>
      </c>
      <c r="C1278" s="5" t="s">
        <v>594</v>
      </c>
      <c r="D1278" s="5" t="s">
        <v>643</v>
      </c>
      <c r="E1278" s="5" t="s">
        <v>646</v>
      </c>
      <c r="F1278" s="5" t="s">
        <v>3776</v>
      </c>
      <c r="G1278" s="6" t="s">
        <v>2498</v>
      </c>
      <c r="H1278" s="6">
        <v>2</v>
      </c>
    </row>
    <row r="1279" spans="1:8">
      <c r="A1279" s="5">
        <v>500137344</v>
      </c>
      <c r="B1279" s="5" t="s">
        <v>532</v>
      </c>
      <c r="C1279" s="5" t="s">
        <v>594</v>
      </c>
      <c r="D1279" s="5" t="s">
        <v>643</v>
      </c>
      <c r="E1279" s="5" t="s">
        <v>656</v>
      </c>
      <c r="F1279" s="5" t="s">
        <v>3777</v>
      </c>
      <c r="G1279" s="6" t="s">
        <v>2525</v>
      </c>
      <c r="H1279" s="6">
        <v>1</v>
      </c>
    </row>
    <row r="1280" spans="1:8">
      <c r="A1280" s="5">
        <v>500138824</v>
      </c>
      <c r="B1280" s="5" t="s">
        <v>532</v>
      </c>
      <c r="C1280" s="5" t="s">
        <v>594</v>
      </c>
      <c r="D1280" s="5" t="s">
        <v>643</v>
      </c>
      <c r="E1280" s="5" t="s">
        <v>651</v>
      </c>
      <c r="F1280" s="5" t="s">
        <v>3778</v>
      </c>
      <c r="G1280" s="6" t="s">
        <v>2498</v>
      </c>
      <c r="H1280" s="6">
        <v>1</v>
      </c>
    </row>
    <row r="1281" spans="1:8">
      <c r="A1281" s="5">
        <v>500141266</v>
      </c>
      <c r="B1281" s="5" t="s">
        <v>532</v>
      </c>
      <c r="C1281" s="5" t="s">
        <v>594</v>
      </c>
      <c r="D1281" s="5" t="s">
        <v>643</v>
      </c>
      <c r="E1281" s="5" t="s">
        <v>647</v>
      </c>
      <c r="F1281" s="5" t="s">
        <v>3779</v>
      </c>
      <c r="G1281" s="6" t="s">
        <v>2498</v>
      </c>
      <c r="H1281" s="6">
        <v>2</v>
      </c>
    </row>
    <row r="1282" spans="1:8">
      <c r="A1282" s="5">
        <v>500150257</v>
      </c>
      <c r="B1282" s="5" t="s">
        <v>532</v>
      </c>
      <c r="C1282" s="5" t="s">
        <v>594</v>
      </c>
      <c r="D1282" s="5" t="s">
        <v>643</v>
      </c>
      <c r="E1282" s="5" t="s">
        <v>649</v>
      </c>
      <c r="F1282" s="5" t="s">
        <v>3780</v>
      </c>
      <c r="G1282" s="6" t="s">
        <v>2498</v>
      </c>
      <c r="H1282" s="6">
        <v>2</v>
      </c>
    </row>
    <row r="1283" spans="1:8">
      <c r="A1283" s="5">
        <v>500159655</v>
      </c>
      <c r="B1283" s="5" t="s">
        <v>532</v>
      </c>
      <c r="C1283" s="5" t="s">
        <v>594</v>
      </c>
      <c r="D1283" s="5" t="s">
        <v>643</v>
      </c>
      <c r="E1283" s="5" t="s">
        <v>648</v>
      </c>
      <c r="F1283" s="5" t="s">
        <v>3781</v>
      </c>
      <c r="G1283" s="6" t="s">
        <v>2503</v>
      </c>
      <c r="H1283" s="6">
        <v>2</v>
      </c>
    </row>
    <row r="1284" spans="1:8">
      <c r="A1284" s="5">
        <v>500161986</v>
      </c>
      <c r="B1284" s="5" t="s">
        <v>532</v>
      </c>
      <c r="C1284" s="5" t="s">
        <v>594</v>
      </c>
      <c r="D1284" s="5" t="s">
        <v>643</v>
      </c>
      <c r="E1284" s="5" t="s">
        <v>655</v>
      </c>
      <c r="F1284" s="5" t="s">
        <v>3782</v>
      </c>
      <c r="G1284" s="6" t="s">
        <v>2503</v>
      </c>
      <c r="H1284" s="6">
        <v>2</v>
      </c>
    </row>
    <row r="1285" spans="1:8">
      <c r="A1285" s="5">
        <v>500168942</v>
      </c>
      <c r="B1285" s="5" t="s">
        <v>532</v>
      </c>
      <c r="C1285" s="5" t="s">
        <v>594</v>
      </c>
      <c r="D1285" s="5" t="s">
        <v>643</v>
      </c>
      <c r="E1285" s="5" t="s">
        <v>659</v>
      </c>
      <c r="F1285" s="5" t="s">
        <v>3783</v>
      </c>
      <c r="G1285" s="6" t="s">
        <v>2498</v>
      </c>
      <c r="H1285" s="6">
        <v>2</v>
      </c>
    </row>
    <row r="1286" spans="1:8">
      <c r="A1286" s="5">
        <v>500179487</v>
      </c>
      <c r="B1286" s="5" t="s">
        <v>532</v>
      </c>
      <c r="C1286" s="5" t="s">
        <v>594</v>
      </c>
      <c r="D1286" s="5" t="s">
        <v>643</v>
      </c>
      <c r="E1286" s="5" t="s">
        <v>617</v>
      </c>
      <c r="F1286" s="5" t="s">
        <v>3784</v>
      </c>
      <c r="G1286" s="6" t="s">
        <v>2525</v>
      </c>
      <c r="H1286" s="6">
        <v>2</v>
      </c>
    </row>
    <row r="1287" spans="1:8">
      <c r="A1287" s="5">
        <v>500184371</v>
      </c>
      <c r="B1287" s="5" t="s">
        <v>532</v>
      </c>
      <c r="C1287" s="5" t="s">
        <v>594</v>
      </c>
      <c r="D1287" s="5" t="s">
        <v>643</v>
      </c>
      <c r="E1287" s="5" t="s">
        <v>660</v>
      </c>
      <c r="F1287" s="5" t="s">
        <v>3785</v>
      </c>
      <c r="G1287" s="6" t="s">
        <v>2525</v>
      </c>
      <c r="H1287" s="6">
        <v>2</v>
      </c>
    </row>
    <row r="1288" spans="1:8">
      <c r="A1288" s="5">
        <v>500194435</v>
      </c>
      <c r="B1288" s="5" t="s">
        <v>532</v>
      </c>
      <c r="C1288" s="5" t="s">
        <v>594</v>
      </c>
      <c r="D1288" s="5" t="s">
        <v>643</v>
      </c>
      <c r="E1288" s="5" t="s">
        <v>654</v>
      </c>
      <c r="F1288" s="5" t="s">
        <v>3786</v>
      </c>
      <c r="G1288" s="6" t="s">
        <v>2498</v>
      </c>
      <c r="H1288" s="6">
        <v>2</v>
      </c>
    </row>
    <row r="1289" spans="1:8">
      <c r="A1289" s="5">
        <v>500198542</v>
      </c>
      <c r="B1289" s="5" t="s">
        <v>532</v>
      </c>
      <c r="C1289" s="5" t="s">
        <v>594</v>
      </c>
      <c r="D1289" s="5" t="s">
        <v>643</v>
      </c>
      <c r="E1289" s="5" t="s">
        <v>645</v>
      </c>
      <c r="F1289" s="5" t="s">
        <v>3787</v>
      </c>
      <c r="G1289" s="6" t="s">
        <v>2498</v>
      </c>
      <c r="H1289" s="6">
        <v>1</v>
      </c>
    </row>
    <row r="1290" spans="1:8">
      <c r="A1290" s="5">
        <v>500202797</v>
      </c>
      <c r="B1290" s="5" t="s">
        <v>532</v>
      </c>
      <c r="C1290" s="5" t="s">
        <v>594</v>
      </c>
      <c r="D1290" s="5" t="s">
        <v>643</v>
      </c>
      <c r="E1290" s="5" t="s">
        <v>652</v>
      </c>
      <c r="F1290" s="5" t="s">
        <v>3788</v>
      </c>
      <c r="G1290" s="6" t="s">
        <v>2498</v>
      </c>
      <c r="H1290" s="6">
        <v>1</v>
      </c>
    </row>
    <row r="1291" spans="1:8">
      <c r="A1291" s="5">
        <v>500226033</v>
      </c>
      <c r="B1291" s="5" t="s">
        <v>532</v>
      </c>
      <c r="C1291" s="5" t="s">
        <v>594</v>
      </c>
      <c r="D1291" s="5" t="s">
        <v>643</v>
      </c>
      <c r="E1291" s="5" t="s">
        <v>626</v>
      </c>
      <c r="F1291" s="5" t="s">
        <v>3789</v>
      </c>
      <c r="G1291" s="6" t="s">
        <v>2498</v>
      </c>
      <c r="H1291" s="6">
        <v>1</v>
      </c>
    </row>
    <row r="1292" spans="1:8">
      <c r="A1292" s="5">
        <v>500237318</v>
      </c>
      <c r="B1292" s="5" t="s">
        <v>532</v>
      </c>
      <c r="C1292" s="5" t="s">
        <v>594</v>
      </c>
      <c r="D1292" s="5" t="s">
        <v>643</v>
      </c>
      <c r="E1292" s="5" t="s">
        <v>659</v>
      </c>
      <c r="F1292" s="5" t="s">
        <v>3790</v>
      </c>
      <c r="G1292" s="6" t="s">
        <v>2498</v>
      </c>
      <c r="H1292" s="6">
        <v>2</v>
      </c>
    </row>
    <row r="1293" spans="1:8">
      <c r="A1293" s="5">
        <v>500230547</v>
      </c>
      <c r="B1293" s="5" t="s">
        <v>532</v>
      </c>
      <c r="C1293" s="5" t="s">
        <v>594</v>
      </c>
      <c r="D1293" s="5" t="s">
        <v>643</v>
      </c>
      <c r="E1293" s="5" t="s">
        <v>654</v>
      </c>
      <c r="F1293" s="5" t="s">
        <v>3791</v>
      </c>
      <c r="G1293" s="6" t="s">
        <v>2503</v>
      </c>
      <c r="H1293" s="6">
        <v>2</v>
      </c>
    </row>
    <row r="1294" spans="1:8">
      <c r="A1294" s="5">
        <v>500448329</v>
      </c>
      <c r="B1294" s="5" t="s">
        <v>532</v>
      </c>
      <c r="C1294" s="5" t="s">
        <v>594</v>
      </c>
      <c r="D1294" s="5" t="s">
        <v>643</v>
      </c>
      <c r="E1294" s="5" t="s">
        <v>2526</v>
      </c>
      <c r="F1294" s="5" t="s">
        <v>3792</v>
      </c>
      <c r="G1294" s="6" t="s">
        <v>2498</v>
      </c>
      <c r="H1294" s="6">
        <v>3</v>
      </c>
    </row>
    <row r="1295" spans="1:8">
      <c r="A1295" s="5">
        <v>500242461</v>
      </c>
      <c r="B1295" s="5" t="s">
        <v>532</v>
      </c>
      <c r="C1295" s="5" t="s">
        <v>594</v>
      </c>
      <c r="D1295" s="5" t="s">
        <v>643</v>
      </c>
      <c r="E1295" s="5" t="s">
        <v>652</v>
      </c>
      <c r="F1295" s="5" t="s">
        <v>3793</v>
      </c>
      <c r="G1295" s="6" t="s">
        <v>2503</v>
      </c>
      <c r="H1295" s="6">
        <v>1</v>
      </c>
    </row>
    <row r="1296" spans="1:8">
      <c r="A1296" s="5">
        <v>500245532</v>
      </c>
      <c r="B1296" s="5" t="s">
        <v>532</v>
      </c>
      <c r="C1296" s="5" t="s">
        <v>594</v>
      </c>
      <c r="D1296" s="5" t="s">
        <v>643</v>
      </c>
      <c r="E1296" s="5" t="s">
        <v>628</v>
      </c>
      <c r="F1296" s="5" t="s">
        <v>3794</v>
      </c>
      <c r="G1296" s="6" t="s">
        <v>2498</v>
      </c>
      <c r="H1296" s="6">
        <v>2</v>
      </c>
    </row>
    <row r="1297" spans="1:8">
      <c r="A1297" s="5">
        <v>500249861</v>
      </c>
      <c r="B1297" s="5" t="s">
        <v>532</v>
      </c>
      <c r="C1297" s="5" t="s">
        <v>594</v>
      </c>
      <c r="D1297" s="5" t="s">
        <v>643</v>
      </c>
      <c r="E1297" s="5" t="s">
        <v>653</v>
      </c>
      <c r="F1297" s="5" t="s">
        <v>3795</v>
      </c>
      <c r="G1297" s="6" t="s">
        <v>2503</v>
      </c>
      <c r="H1297" s="6">
        <v>2</v>
      </c>
    </row>
    <row r="1298" spans="1:8">
      <c r="A1298" s="5">
        <v>500250786</v>
      </c>
      <c r="B1298" s="5" t="s">
        <v>532</v>
      </c>
      <c r="C1298" s="5" t="s">
        <v>594</v>
      </c>
      <c r="D1298" s="5" t="s">
        <v>643</v>
      </c>
      <c r="E1298" s="5" t="s">
        <v>657</v>
      </c>
      <c r="F1298" s="5" t="s">
        <v>3796</v>
      </c>
      <c r="G1298" s="6" t="s">
        <v>2498</v>
      </c>
      <c r="H1298" s="6">
        <v>1</v>
      </c>
    </row>
    <row r="1299" spans="1:8">
      <c r="A1299" s="5">
        <v>500252229</v>
      </c>
      <c r="B1299" s="5" t="s">
        <v>532</v>
      </c>
      <c r="C1299" s="5" t="s">
        <v>594</v>
      </c>
      <c r="D1299" s="5" t="s">
        <v>643</v>
      </c>
      <c r="E1299" s="5" t="s">
        <v>621</v>
      </c>
      <c r="F1299" s="5" t="s">
        <v>3797</v>
      </c>
      <c r="G1299" s="6" t="s">
        <v>2498</v>
      </c>
      <c r="H1299" s="6">
        <v>1</v>
      </c>
    </row>
    <row r="1300" spans="1:8">
      <c r="A1300" s="5">
        <v>500259185</v>
      </c>
      <c r="B1300" s="5" t="s">
        <v>532</v>
      </c>
      <c r="C1300" s="5" t="s">
        <v>594</v>
      </c>
      <c r="D1300" s="5" t="s">
        <v>643</v>
      </c>
      <c r="E1300" s="5" t="s">
        <v>646</v>
      </c>
      <c r="F1300" s="5" t="s">
        <v>3798</v>
      </c>
      <c r="G1300" s="6" t="s">
        <v>2503</v>
      </c>
      <c r="H1300" s="6">
        <v>2</v>
      </c>
    </row>
    <row r="1301" spans="1:8">
      <c r="A1301" s="5">
        <v>500268657</v>
      </c>
      <c r="B1301" s="5" t="s">
        <v>532</v>
      </c>
      <c r="C1301" s="5" t="s">
        <v>594</v>
      </c>
      <c r="D1301" s="5" t="s">
        <v>643</v>
      </c>
      <c r="E1301" s="5" t="s">
        <v>617</v>
      </c>
      <c r="F1301" s="5" t="s">
        <v>3799</v>
      </c>
      <c r="G1301" s="6" t="s">
        <v>2503</v>
      </c>
      <c r="H1301" s="6">
        <v>2</v>
      </c>
    </row>
    <row r="1302" spans="1:8">
      <c r="A1302" s="5">
        <v>500270433</v>
      </c>
      <c r="B1302" s="5" t="s">
        <v>532</v>
      </c>
      <c r="C1302" s="5" t="s">
        <v>594</v>
      </c>
      <c r="D1302" s="5" t="s">
        <v>643</v>
      </c>
      <c r="E1302" s="5" t="s">
        <v>599</v>
      </c>
      <c r="F1302" s="5" t="s">
        <v>3800</v>
      </c>
      <c r="G1302" s="6" t="s">
        <v>2498</v>
      </c>
      <c r="H1302" s="6">
        <v>3</v>
      </c>
    </row>
    <row r="1303" spans="1:8">
      <c r="A1303" s="5">
        <v>500271247</v>
      </c>
      <c r="B1303" s="5" t="s">
        <v>532</v>
      </c>
      <c r="C1303" s="5" t="s">
        <v>594</v>
      </c>
      <c r="D1303" s="5" t="s">
        <v>643</v>
      </c>
      <c r="E1303" s="5" t="s">
        <v>654</v>
      </c>
      <c r="F1303" s="5" t="s">
        <v>3801</v>
      </c>
      <c r="G1303" s="6" t="s">
        <v>2498</v>
      </c>
      <c r="H1303" s="6">
        <v>2</v>
      </c>
    </row>
    <row r="1304" spans="1:8">
      <c r="A1304" s="5">
        <v>500276686</v>
      </c>
      <c r="B1304" s="5" t="s">
        <v>532</v>
      </c>
      <c r="C1304" s="5" t="s">
        <v>594</v>
      </c>
      <c r="D1304" s="5" t="s">
        <v>643</v>
      </c>
      <c r="E1304" s="5" t="s">
        <v>661</v>
      </c>
      <c r="F1304" s="5" t="s">
        <v>3802</v>
      </c>
      <c r="G1304" s="6" t="s">
        <v>2498</v>
      </c>
      <c r="H1304" s="6">
        <v>1</v>
      </c>
    </row>
    <row r="1305" spans="1:8">
      <c r="A1305" s="5">
        <v>500315943</v>
      </c>
      <c r="B1305" s="5" t="s">
        <v>532</v>
      </c>
      <c r="C1305" s="5" t="s">
        <v>594</v>
      </c>
      <c r="D1305" s="5" t="s">
        <v>643</v>
      </c>
      <c r="E1305" s="5" t="s">
        <v>658</v>
      </c>
      <c r="F1305" s="5" t="s">
        <v>3803</v>
      </c>
      <c r="G1305" s="6" t="s">
        <v>2498</v>
      </c>
      <c r="H1305" s="6">
        <v>2</v>
      </c>
    </row>
    <row r="1306" spans="1:8">
      <c r="A1306" s="5">
        <v>500286047</v>
      </c>
      <c r="B1306" s="5" t="s">
        <v>532</v>
      </c>
      <c r="C1306" s="5" t="s">
        <v>594</v>
      </c>
      <c r="D1306" s="5" t="s">
        <v>643</v>
      </c>
      <c r="E1306" s="5" t="s">
        <v>655</v>
      </c>
      <c r="F1306" s="5" t="s">
        <v>3804</v>
      </c>
      <c r="G1306" s="6" t="s">
        <v>2498</v>
      </c>
      <c r="H1306" s="6">
        <v>2</v>
      </c>
    </row>
    <row r="1307" spans="1:8">
      <c r="A1307" s="5">
        <v>500308876</v>
      </c>
      <c r="B1307" s="5" t="s">
        <v>532</v>
      </c>
      <c r="C1307" s="5" t="s">
        <v>662</v>
      </c>
      <c r="D1307" s="5" t="s">
        <v>663</v>
      </c>
      <c r="E1307" s="5" t="s">
        <v>668</v>
      </c>
      <c r="F1307" s="5" t="s">
        <v>3805</v>
      </c>
      <c r="G1307" s="6" t="s">
        <v>2503</v>
      </c>
      <c r="H1307" s="6">
        <v>1</v>
      </c>
    </row>
    <row r="1308" spans="1:8">
      <c r="A1308" s="5">
        <v>500116661</v>
      </c>
      <c r="B1308" s="5" t="s">
        <v>532</v>
      </c>
      <c r="C1308" s="5" t="s">
        <v>662</v>
      </c>
      <c r="D1308" s="5" t="s">
        <v>663</v>
      </c>
      <c r="E1308" s="5" t="s">
        <v>667</v>
      </c>
      <c r="F1308" s="5" t="s">
        <v>3806</v>
      </c>
      <c r="G1308" s="6" t="s">
        <v>2498</v>
      </c>
      <c r="H1308" s="6">
        <v>2</v>
      </c>
    </row>
    <row r="1309" spans="1:8">
      <c r="A1309" s="5">
        <v>500118887</v>
      </c>
      <c r="B1309" s="5" t="s">
        <v>532</v>
      </c>
      <c r="C1309" s="5" t="s">
        <v>662</v>
      </c>
      <c r="D1309" s="5" t="s">
        <v>663</v>
      </c>
      <c r="E1309" s="5" t="s">
        <v>664</v>
      </c>
      <c r="F1309" s="5" t="s">
        <v>3807</v>
      </c>
      <c r="G1309" s="6" t="s">
        <v>2498</v>
      </c>
      <c r="H1309" s="6">
        <v>1</v>
      </c>
    </row>
    <row r="1310" spans="1:8">
      <c r="A1310" s="5">
        <v>500145373</v>
      </c>
      <c r="B1310" s="5" t="s">
        <v>532</v>
      </c>
      <c r="C1310" s="5" t="s">
        <v>662</v>
      </c>
      <c r="D1310" s="5" t="s">
        <v>663</v>
      </c>
      <c r="E1310" s="5" t="s">
        <v>670</v>
      </c>
      <c r="F1310" s="5" t="s">
        <v>3808</v>
      </c>
      <c r="G1310" s="6" t="s">
        <v>2498</v>
      </c>
      <c r="H1310" s="6">
        <v>1</v>
      </c>
    </row>
    <row r="1311" spans="1:8">
      <c r="A1311" s="5">
        <v>500146446</v>
      </c>
      <c r="B1311" s="5" t="s">
        <v>532</v>
      </c>
      <c r="C1311" s="5" t="s">
        <v>662</v>
      </c>
      <c r="D1311" s="5" t="s">
        <v>663</v>
      </c>
      <c r="E1311" s="5" t="s">
        <v>59</v>
      </c>
      <c r="F1311" s="5" t="s">
        <v>3809</v>
      </c>
      <c r="G1311" s="6" t="s">
        <v>2498</v>
      </c>
      <c r="H1311" s="6">
        <v>2</v>
      </c>
    </row>
    <row r="1312" spans="1:8">
      <c r="A1312" s="5">
        <v>500148407</v>
      </c>
      <c r="B1312" s="5" t="s">
        <v>532</v>
      </c>
      <c r="C1312" s="5" t="s">
        <v>662</v>
      </c>
      <c r="D1312" s="5" t="s">
        <v>663</v>
      </c>
      <c r="E1312" s="5" t="s">
        <v>668</v>
      </c>
      <c r="F1312" s="5" t="s">
        <v>3810</v>
      </c>
      <c r="G1312" s="6" t="s">
        <v>2498</v>
      </c>
      <c r="H1312" s="6">
        <v>1</v>
      </c>
    </row>
    <row r="1313" spans="1:8">
      <c r="A1313" s="5">
        <v>500188885</v>
      </c>
      <c r="B1313" s="5" t="s">
        <v>532</v>
      </c>
      <c r="C1313" s="5" t="s">
        <v>662</v>
      </c>
      <c r="D1313" s="5" t="s">
        <v>663</v>
      </c>
      <c r="E1313" s="5" t="s">
        <v>675</v>
      </c>
      <c r="F1313" s="5" t="s">
        <v>3811</v>
      </c>
      <c r="G1313" s="6" t="s">
        <v>2503</v>
      </c>
      <c r="H1313" s="6">
        <v>1</v>
      </c>
    </row>
    <row r="1314" spans="1:8">
      <c r="A1314" s="5">
        <v>500189292</v>
      </c>
      <c r="B1314" s="5" t="s">
        <v>532</v>
      </c>
      <c r="C1314" s="5" t="s">
        <v>662</v>
      </c>
      <c r="D1314" s="5" t="s">
        <v>663</v>
      </c>
      <c r="E1314" s="5" t="s">
        <v>671</v>
      </c>
      <c r="F1314" s="5" t="s">
        <v>3812</v>
      </c>
      <c r="G1314" s="6" t="s">
        <v>2498</v>
      </c>
      <c r="H1314" s="6">
        <v>1</v>
      </c>
    </row>
    <row r="1315" spans="1:8">
      <c r="A1315" s="5">
        <v>500200392</v>
      </c>
      <c r="B1315" s="5" t="s">
        <v>532</v>
      </c>
      <c r="C1315" s="5" t="s">
        <v>662</v>
      </c>
      <c r="D1315" s="5" t="s">
        <v>663</v>
      </c>
      <c r="E1315" s="5" t="s">
        <v>671</v>
      </c>
      <c r="F1315" s="5" t="s">
        <v>3813</v>
      </c>
      <c r="G1315" s="6" t="s">
        <v>2503</v>
      </c>
      <c r="H1315" s="6">
        <v>1</v>
      </c>
    </row>
    <row r="1316" spans="1:8">
      <c r="A1316" s="5">
        <v>500201132</v>
      </c>
      <c r="B1316" s="5" t="s">
        <v>532</v>
      </c>
      <c r="C1316" s="5" t="s">
        <v>662</v>
      </c>
      <c r="D1316" s="5" t="s">
        <v>663</v>
      </c>
      <c r="E1316" s="5" t="s">
        <v>666</v>
      </c>
      <c r="F1316" s="5" t="s">
        <v>3814</v>
      </c>
      <c r="G1316" s="6" t="s">
        <v>2498</v>
      </c>
      <c r="H1316" s="6">
        <v>1</v>
      </c>
    </row>
    <row r="1317" spans="1:8">
      <c r="A1317" s="5">
        <v>500203944</v>
      </c>
      <c r="B1317" s="5" t="s">
        <v>532</v>
      </c>
      <c r="C1317" s="5" t="s">
        <v>662</v>
      </c>
      <c r="D1317" s="5" t="s">
        <v>663</v>
      </c>
      <c r="E1317" s="5" t="s">
        <v>669</v>
      </c>
      <c r="F1317" s="5" t="s">
        <v>3815</v>
      </c>
      <c r="G1317" s="6" t="s">
        <v>2503</v>
      </c>
      <c r="H1317" s="6">
        <v>1</v>
      </c>
    </row>
    <row r="1318" spans="1:8">
      <c r="A1318" s="5">
        <v>500308913</v>
      </c>
      <c r="B1318" s="5" t="s">
        <v>532</v>
      </c>
      <c r="C1318" s="5" t="s">
        <v>662</v>
      </c>
      <c r="D1318" s="5" t="s">
        <v>663</v>
      </c>
      <c r="E1318" s="5" t="s">
        <v>667</v>
      </c>
      <c r="F1318" s="5" t="s">
        <v>3816</v>
      </c>
      <c r="G1318" s="6" t="s">
        <v>2503</v>
      </c>
      <c r="H1318" s="6">
        <v>2</v>
      </c>
    </row>
    <row r="1319" spans="1:8">
      <c r="A1319" s="5">
        <v>500213601</v>
      </c>
      <c r="B1319" s="5" t="s">
        <v>532</v>
      </c>
      <c r="C1319" s="5" t="s">
        <v>662</v>
      </c>
      <c r="D1319" s="5" t="s">
        <v>663</v>
      </c>
      <c r="E1319" s="5" t="s">
        <v>665</v>
      </c>
      <c r="F1319" s="5" t="s">
        <v>3817</v>
      </c>
      <c r="G1319" s="6" t="s">
        <v>2503</v>
      </c>
      <c r="H1319" s="6">
        <v>2</v>
      </c>
    </row>
    <row r="1320" spans="1:8">
      <c r="A1320" s="5">
        <v>500217301</v>
      </c>
      <c r="B1320" s="5" t="s">
        <v>532</v>
      </c>
      <c r="C1320" s="5" t="s">
        <v>662</v>
      </c>
      <c r="D1320" s="5" t="s">
        <v>663</v>
      </c>
      <c r="E1320" s="5" t="s">
        <v>666</v>
      </c>
      <c r="F1320" s="5" t="s">
        <v>3818</v>
      </c>
      <c r="G1320" s="6" t="s">
        <v>2498</v>
      </c>
      <c r="H1320" s="6">
        <v>1</v>
      </c>
    </row>
    <row r="1321" spans="1:8">
      <c r="A1321" s="5">
        <v>500235505</v>
      </c>
      <c r="B1321" s="5" t="s">
        <v>532</v>
      </c>
      <c r="C1321" s="5" t="s">
        <v>662</v>
      </c>
      <c r="D1321" s="5" t="s">
        <v>663</v>
      </c>
      <c r="E1321" s="5" t="s">
        <v>672</v>
      </c>
      <c r="F1321" s="5" t="s">
        <v>3819</v>
      </c>
      <c r="G1321" s="6" t="s">
        <v>2503</v>
      </c>
      <c r="H1321" s="6">
        <v>1</v>
      </c>
    </row>
    <row r="1322" spans="1:8">
      <c r="A1322" s="5">
        <v>500237281</v>
      </c>
      <c r="B1322" s="5" t="s">
        <v>532</v>
      </c>
      <c r="C1322" s="5" t="s">
        <v>662</v>
      </c>
      <c r="D1322" s="5" t="s">
        <v>663</v>
      </c>
      <c r="E1322" s="5" t="s">
        <v>665</v>
      </c>
      <c r="F1322" s="5" t="s">
        <v>3820</v>
      </c>
      <c r="G1322" s="6" t="s">
        <v>2498</v>
      </c>
      <c r="H1322" s="6">
        <v>2</v>
      </c>
    </row>
    <row r="1323" spans="1:8">
      <c r="A1323" s="5">
        <v>500238650</v>
      </c>
      <c r="B1323" s="5" t="s">
        <v>532</v>
      </c>
      <c r="C1323" s="5" t="s">
        <v>662</v>
      </c>
      <c r="D1323" s="5" t="s">
        <v>663</v>
      </c>
      <c r="E1323" s="5" t="s">
        <v>675</v>
      </c>
      <c r="F1323" s="5" t="s">
        <v>3821</v>
      </c>
      <c r="G1323" s="6" t="s">
        <v>2498</v>
      </c>
      <c r="H1323" s="6">
        <v>1</v>
      </c>
    </row>
    <row r="1324" spans="1:8">
      <c r="A1324" s="5">
        <v>500239575</v>
      </c>
      <c r="B1324" s="5" t="s">
        <v>532</v>
      </c>
      <c r="C1324" s="5" t="s">
        <v>662</v>
      </c>
      <c r="D1324" s="5" t="s">
        <v>663</v>
      </c>
      <c r="E1324" s="5" t="s">
        <v>672</v>
      </c>
      <c r="F1324" s="5" t="s">
        <v>3822</v>
      </c>
      <c r="G1324" s="6" t="s">
        <v>2498</v>
      </c>
      <c r="H1324" s="6">
        <v>1</v>
      </c>
    </row>
    <row r="1325" spans="1:8">
      <c r="A1325" s="5">
        <v>500243090</v>
      </c>
      <c r="B1325" s="5" t="s">
        <v>532</v>
      </c>
      <c r="C1325" s="5" t="s">
        <v>662</v>
      </c>
      <c r="D1325" s="5" t="s">
        <v>663</v>
      </c>
      <c r="E1325" s="5" t="s">
        <v>673</v>
      </c>
      <c r="F1325" s="5" t="s">
        <v>3823</v>
      </c>
      <c r="G1325" s="6" t="s">
        <v>2498</v>
      </c>
      <c r="H1325" s="6">
        <v>1</v>
      </c>
    </row>
    <row r="1326" spans="1:8">
      <c r="A1326" s="5">
        <v>500243238</v>
      </c>
      <c r="B1326" s="5" t="s">
        <v>532</v>
      </c>
      <c r="C1326" s="5" t="s">
        <v>662</v>
      </c>
      <c r="D1326" s="5" t="s">
        <v>663</v>
      </c>
      <c r="E1326" s="5" t="s">
        <v>674</v>
      </c>
      <c r="F1326" s="5" t="s">
        <v>3824</v>
      </c>
      <c r="G1326" s="6" t="s">
        <v>2498</v>
      </c>
      <c r="H1326" s="6">
        <v>2</v>
      </c>
    </row>
    <row r="1327" spans="1:8">
      <c r="A1327" s="5">
        <v>500264106</v>
      </c>
      <c r="B1327" s="5" t="s">
        <v>532</v>
      </c>
      <c r="C1327" s="5" t="s">
        <v>662</v>
      </c>
      <c r="D1327" s="5" t="s">
        <v>663</v>
      </c>
      <c r="E1327" s="5" t="s">
        <v>673</v>
      </c>
      <c r="F1327" s="5" t="s">
        <v>3825</v>
      </c>
      <c r="G1327" s="6" t="s">
        <v>2498</v>
      </c>
      <c r="H1327" s="6">
        <v>1</v>
      </c>
    </row>
    <row r="1328" spans="1:8">
      <c r="A1328" s="5">
        <v>500269360</v>
      </c>
      <c r="B1328" s="5" t="s">
        <v>532</v>
      </c>
      <c r="C1328" s="5" t="s">
        <v>662</v>
      </c>
      <c r="D1328" s="5" t="s">
        <v>663</v>
      </c>
      <c r="E1328" s="5" t="s">
        <v>388</v>
      </c>
      <c r="F1328" s="5" t="s">
        <v>3826</v>
      </c>
      <c r="G1328" s="6" t="s">
        <v>2498</v>
      </c>
      <c r="H1328" s="6">
        <v>2</v>
      </c>
    </row>
    <row r="1329" spans="1:8">
      <c r="A1329" s="5">
        <v>500273578</v>
      </c>
      <c r="B1329" s="5" t="s">
        <v>532</v>
      </c>
      <c r="C1329" s="5" t="s">
        <v>662</v>
      </c>
      <c r="D1329" s="5" t="s">
        <v>663</v>
      </c>
      <c r="E1329" s="5" t="s">
        <v>672</v>
      </c>
      <c r="F1329" s="5" t="s">
        <v>3827</v>
      </c>
      <c r="G1329" s="6" t="s">
        <v>2498</v>
      </c>
      <c r="H1329" s="6">
        <v>1</v>
      </c>
    </row>
    <row r="1330" spans="1:8">
      <c r="A1330" s="5">
        <v>500290191</v>
      </c>
      <c r="B1330" s="5" t="s">
        <v>532</v>
      </c>
      <c r="C1330" s="5" t="s">
        <v>662</v>
      </c>
      <c r="D1330" s="5" t="s">
        <v>663</v>
      </c>
      <c r="E1330" s="5" t="s">
        <v>667</v>
      </c>
      <c r="F1330" s="5" t="s">
        <v>3828</v>
      </c>
      <c r="G1330" s="6" t="s">
        <v>2498</v>
      </c>
      <c r="H1330" s="6">
        <v>2</v>
      </c>
    </row>
    <row r="1331" spans="1:8">
      <c r="A1331" s="5">
        <v>500109964</v>
      </c>
      <c r="B1331" s="5" t="s">
        <v>532</v>
      </c>
      <c r="C1331" s="5" t="s">
        <v>662</v>
      </c>
      <c r="D1331" s="5" t="s">
        <v>676</v>
      </c>
      <c r="E1331" s="5" t="s">
        <v>691</v>
      </c>
      <c r="F1331" s="5" t="s">
        <v>3829</v>
      </c>
      <c r="G1331" s="6" t="s">
        <v>2503</v>
      </c>
      <c r="H1331" s="6">
        <v>1</v>
      </c>
    </row>
    <row r="1332" spans="1:8">
      <c r="A1332" s="5">
        <v>500256965</v>
      </c>
      <c r="B1332" s="5" t="s">
        <v>532</v>
      </c>
      <c r="C1332" s="5" t="s">
        <v>662</v>
      </c>
      <c r="D1332" s="5" t="s">
        <v>676</v>
      </c>
      <c r="E1332" s="5" t="s">
        <v>684</v>
      </c>
      <c r="F1332" s="5" t="s">
        <v>3830</v>
      </c>
      <c r="G1332" s="6" t="s">
        <v>2503</v>
      </c>
      <c r="H1332" s="6">
        <v>2</v>
      </c>
    </row>
    <row r="1333" spans="1:8">
      <c r="A1333" s="5">
        <v>500127983</v>
      </c>
      <c r="B1333" s="5" t="s">
        <v>532</v>
      </c>
      <c r="C1333" s="5" t="s">
        <v>662</v>
      </c>
      <c r="D1333" s="5" t="s">
        <v>676</v>
      </c>
      <c r="E1333" s="5" t="s">
        <v>679</v>
      </c>
      <c r="F1333" s="5" t="s">
        <v>3831</v>
      </c>
      <c r="G1333" s="6" t="s">
        <v>2498</v>
      </c>
      <c r="H1333" s="6">
        <v>1</v>
      </c>
    </row>
    <row r="1334" spans="1:8">
      <c r="A1334" s="5">
        <v>500325822</v>
      </c>
      <c r="B1334" s="5" t="s">
        <v>532</v>
      </c>
      <c r="C1334" s="5" t="s">
        <v>662</v>
      </c>
      <c r="D1334" s="5" t="s">
        <v>676</v>
      </c>
      <c r="E1334" s="5" t="s">
        <v>680</v>
      </c>
      <c r="F1334" s="5" t="s">
        <v>3832</v>
      </c>
      <c r="G1334" s="6" t="s">
        <v>2503</v>
      </c>
      <c r="H1334" s="6">
        <v>1</v>
      </c>
    </row>
    <row r="1335" spans="1:8">
      <c r="A1335" s="5">
        <v>500138565</v>
      </c>
      <c r="B1335" s="5" t="s">
        <v>532</v>
      </c>
      <c r="C1335" s="5" t="s">
        <v>662</v>
      </c>
      <c r="D1335" s="5" t="s">
        <v>676</v>
      </c>
      <c r="E1335" s="5" t="s">
        <v>683</v>
      </c>
      <c r="F1335" s="5" t="s">
        <v>3833</v>
      </c>
      <c r="G1335" s="6" t="s">
        <v>2498</v>
      </c>
      <c r="H1335" s="6">
        <v>1</v>
      </c>
    </row>
    <row r="1336" spans="1:8">
      <c r="A1336" s="5">
        <v>500143375</v>
      </c>
      <c r="B1336" s="5" t="s">
        <v>532</v>
      </c>
      <c r="C1336" s="5" t="s">
        <v>662</v>
      </c>
      <c r="D1336" s="5" t="s">
        <v>676</v>
      </c>
      <c r="E1336" s="5" t="s">
        <v>682</v>
      </c>
      <c r="F1336" s="5" t="s">
        <v>3834</v>
      </c>
      <c r="G1336" s="6" t="s">
        <v>2498</v>
      </c>
      <c r="H1336" s="6">
        <v>1</v>
      </c>
    </row>
    <row r="1337" spans="1:8">
      <c r="A1337" s="5">
        <v>500146039</v>
      </c>
      <c r="B1337" s="5" t="s">
        <v>532</v>
      </c>
      <c r="C1337" s="5" t="s">
        <v>662</v>
      </c>
      <c r="D1337" s="5" t="s">
        <v>676</v>
      </c>
      <c r="E1337" s="5" t="s">
        <v>694</v>
      </c>
      <c r="F1337" s="5" t="s">
        <v>3835</v>
      </c>
      <c r="G1337" s="6" t="s">
        <v>2525</v>
      </c>
      <c r="H1337" s="6">
        <v>1</v>
      </c>
    </row>
    <row r="1338" spans="1:8">
      <c r="A1338" s="5">
        <v>500151034</v>
      </c>
      <c r="B1338" s="5" t="s">
        <v>532</v>
      </c>
      <c r="C1338" s="5" t="s">
        <v>662</v>
      </c>
      <c r="D1338" s="5" t="s">
        <v>676</v>
      </c>
      <c r="E1338" s="5" t="s">
        <v>688</v>
      </c>
      <c r="F1338" s="5" t="s">
        <v>3836</v>
      </c>
      <c r="G1338" s="6" t="s">
        <v>2498</v>
      </c>
      <c r="H1338" s="6">
        <v>1</v>
      </c>
    </row>
    <row r="1339" spans="1:8">
      <c r="A1339" s="5">
        <v>500152292</v>
      </c>
      <c r="B1339" s="5" t="s">
        <v>532</v>
      </c>
      <c r="C1339" s="5" t="s">
        <v>662</v>
      </c>
      <c r="D1339" s="5" t="s">
        <v>676</v>
      </c>
      <c r="E1339" s="5" t="s">
        <v>677</v>
      </c>
      <c r="F1339" s="5" t="s">
        <v>3837</v>
      </c>
      <c r="G1339" s="6" t="s">
        <v>2498</v>
      </c>
      <c r="H1339" s="6">
        <v>1</v>
      </c>
    </row>
    <row r="1340" spans="1:8">
      <c r="A1340" s="5">
        <v>500167277</v>
      </c>
      <c r="B1340" s="5" t="s">
        <v>532</v>
      </c>
      <c r="C1340" s="5" t="s">
        <v>662</v>
      </c>
      <c r="D1340" s="5" t="s">
        <v>676</v>
      </c>
      <c r="E1340" s="5" t="s">
        <v>693</v>
      </c>
      <c r="F1340" s="5" t="s">
        <v>3838</v>
      </c>
      <c r="G1340" s="6" t="s">
        <v>2498</v>
      </c>
      <c r="H1340" s="6">
        <v>1</v>
      </c>
    </row>
    <row r="1341" spans="1:8">
      <c r="A1341" s="5">
        <v>500191327</v>
      </c>
      <c r="B1341" s="5" t="s">
        <v>532</v>
      </c>
      <c r="C1341" s="5" t="s">
        <v>662</v>
      </c>
      <c r="D1341" s="5" t="s">
        <v>676</v>
      </c>
      <c r="E1341" s="5" t="s">
        <v>690</v>
      </c>
      <c r="F1341" s="5" t="s">
        <v>3839</v>
      </c>
      <c r="G1341" s="6" t="s">
        <v>2498</v>
      </c>
      <c r="H1341" s="6">
        <v>2</v>
      </c>
    </row>
    <row r="1342" spans="1:8">
      <c r="A1342" s="5">
        <v>500194472</v>
      </c>
      <c r="B1342" s="5" t="s">
        <v>532</v>
      </c>
      <c r="C1342" s="5" t="s">
        <v>662</v>
      </c>
      <c r="D1342" s="5" t="s">
        <v>676</v>
      </c>
      <c r="E1342" s="5" t="s">
        <v>692</v>
      </c>
      <c r="F1342" s="5" t="s">
        <v>3840</v>
      </c>
      <c r="G1342" s="6" t="s">
        <v>2498</v>
      </c>
      <c r="H1342" s="6">
        <v>2</v>
      </c>
    </row>
    <row r="1343" spans="1:8">
      <c r="A1343" s="5">
        <v>500196803</v>
      </c>
      <c r="B1343" s="5" t="s">
        <v>532</v>
      </c>
      <c r="C1343" s="5" t="s">
        <v>662</v>
      </c>
      <c r="D1343" s="5" t="s">
        <v>676</v>
      </c>
      <c r="E1343" s="5" t="s">
        <v>691</v>
      </c>
      <c r="F1343" s="5" t="s">
        <v>3841</v>
      </c>
      <c r="G1343" s="6" t="s">
        <v>2498</v>
      </c>
      <c r="H1343" s="6">
        <v>1</v>
      </c>
    </row>
    <row r="1344" spans="1:8">
      <c r="A1344" s="5">
        <v>500309209</v>
      </c>
      <c r="B1344" s="5" t="s">
        <v>532</v>
      </c>
      <c r="C1344" s="5" t="s">
        <v>662</v>
      </c>
      <c r="D1344" s="5" t="s">
        <v>676</v>
      </c>
      <c r="E1344" s="5" t="s">
        <v>685</v>
      </c>
      <c r="F1344" s="5" t="s">
        <v>3842</v>
      </c>
      <c r="G1344" s="6" t="s">
        <v>2498</v>
      </c>
      <c r="H1344" s="6">
        <v>1</v>
      </c>
    </row>
    <row r="1345" spans="1:8">
      <c r="A1345" s="5">
        <v>500214415</v>
      </c>
      <c r="B1345" s="5" t="s">
        <v>532</v>
      </c>
      <c r="C1345" s="5" t="s">
        <v>662</v>
      </c>
      <c r="D1345" s="5" t="s">
        <v>676</v>
      </c>
      <c r="E1345" s="5" t="s">
        <v>680</v>
      </c>
      <c r="F1345" s="5" t="s">
        <v>3843</v>
      </c>
      <c r="G1345" s="6" t="s">
        <v>2498</v>
      </c>
      <c r="H1345" s="6">
        <v>1</v>
      </c>
    </row>
    <row r="1346" spans="1:8">
      <c r="A1346" s="5">
        <v>500221593</v>
      </c>
      <c r="B1346" s="5" t="s">
        <v>532</v>
      </c>
      <c r="C1346" s="5" t="s">
        <v>662</v>
      </c>
      <c r="D1346" s="5" t="s">
        <v>676</v>
      </c>
      <c r="E1346" s="5" t="s">
        <v>693</v>
      </c>
      <c r="F1346" s="5" t="s">
        <v>3844</v>
      </c>
      <c r="G1346" s="6" t="s">
        <v>2503</v>
      </c>
      <c r="H1346" s="6">
        <v>1</v>
      </c>
    </row>
    <row r="1347" spans="1:8">
      <c r="A1347" s="5">
        <v>500224997</v>
      </c>
      <c r="B1347" s="5" t="s">
        <v>532</v>
      </c>
      <c r="C1347" s="5" t="s">
        <v>662</v>
      </c>
      <c r="D1347" s="5" t="s">
        <v>676</v>
      </c>
      <c r="E1347" s="5" t="s">
        <v>678</v>
      </c>
      <c r="F1347" s="5" t="s">
        <v>3845</v>
      </c>
      <c r="G1347" s="6" t="s">
        <v>2498</v>
      </c>
      <c r="H1347" s="6">
        <v>1</v>
      </c>
    </row>
    <row r="1348" spans="1:8">
      <c r="A1348" s="5">
        <v>500229289</v>
      </c>
      <c r="B1348" s="5" t="s">
        <v>532</v>
      </c>
      <c r="C1348" s="5" t="s">
        <v>662</v>
      </c>
      <c r="D1348" s="5" t="s">
        <v>676</v>
      </c>
      <c r="E1348" s="5" t="s">
        <v>690</v>
      </c>
      <c r="F1348" s="5" t="s">
        <v>3846</v>
      </c>
      <c r="G1348" s="6" t="s">
        <v>2503</v>
      </c>
      <c r="H1348" s="6">
        <v>2</v>
      </c>
    </row>
    <row r="1349" spans="1:8">
      <c r="A1349" s="5">
        <v>500231102</v>
      </c>
      <c r="B1349" s="5" t="s">
        <v>532</v>
      </c>
      <c r="C1349" s="5" t="s">
        <v>662</v>
      </c>
      <c r="D1349" s="5" t="s">
        <v>676</v>
      </c>
      <c r="E1349" s="5" t="s">
        <v>689</v>
      </c>
      <c r="F1349" s="5" t="s">
        <v>3847</v>
      </c>
      <c r="G1349" s="6" t="s">
        <v>2498</v>
      </c>
      <c r="H1349" s="6">
        <v>1</v>
      </c>
    </row>
    <row r="1350" spans="1:8">
      <c r="A1350" s="5">
        <v>500231731</v>
      </c>
      <c r="B1350" s="5" t="s">
        <v>532</v>
      </c>
      <c r="C1350" s="5" t="s">
        <v>662</v>
      </c>
      <c r="D1350" s="5" t="s">
        <v>676</v>
      </c>
      <c r="E1350" s="5" t="s">
        <v>686</v>
      </c>
      <c r="F1350" s="5" t="s">
        <v>3848</v>
      </c>
      <c r="G1350" s="6" t="s">
        <v>2503</v>
      </c>
      <c r="H1350" s="6">
        <v>1</v>
      </c>
    </row>
    <row r="1351" spans="1:8">
      <c r="A1351" s="5">
        <v>500239427</v>
      </c>
      <c r="B1351" s="5" t="s">
        <v>532</v>
      </c>
      <c r="C1351" s="5" t="s">
        <v>662</v>
      </c>
      <c r="D1351" s="5" t="s">
        <v>676</v>
      </c>
      <c r="E1351" s="5" t="s">
        <v>691</v>
      </c>
      <c r="F1351" s="5" t="s">
        <v>3849</v>
      </c>
      <c r="G1351" s="6" t="s">
        <v>2498</v>
      </c>
      <c r="H1351" s="6">
        <v>1</v>
      </c>
    </row>
    <row r="1352" spans="1:8">
      <c r="A1352" s="5">
        <v>500239945</v>
      </c>
      <c r="B1352" s="5" t="s">
        <v>532</v>
      </c>
      <c r="C1352" s="5" t="s">
        <v>662</v>
      </c>
      <c r="D1352" s="5" t="s">
        <v>676</v>
      </c>
      <c r="E1352" s="5" t="s">
        <v>686</v>
      </c>
      <c r="F1352" s="5" t="s">
        <v>3850</v>
      </c>
      <c r="G1352" s="6" t="s">
        <v>2498</v>
      </c>
      <c r="H1352" s="6">
        <v>1</v>
      </c>
    </row>
    <row r="1353" spans="1:8">
      <c r="A1353" s="5">
        <v>500247604</v>
      </c>
      <c r="B1353" s="5" t="s">
        <v>532</v>
      </c>
      <c r="C1353" s="5" t="s">
        <v>662</v>
      </c>
      <c r="D1353" s="5" t="s">
        <v>676</v>
      </c>
      <c r="E1353" s="5" t="s">
        <v>687</v>
      </c>
      <c r="F1353" s="5" t="s">
        <v>3851</v>
      </c>
      <c r="G1353" s="6" t="s">
        <v>2498</v>
      </c>
      <c r="H1353" s="6">
        <v>1</v>
      </c>
    </row>
    <row r="1354" spans="1:8">
      <c r="A1354" s="5">
        <v>500253228</v>
      </c>
      <c r="B1354" s="5" t="s">
        <v>532</v>
      </c>
      <c r="C1354" s="5" t="s">
        <v>662</v>
      </c>
      <c r="D1354" s="5" t="s">
        <v>676</v>
      </c>
      <c r="E1354" s="5" t="s">
        <v>690</v>
      </c>
      <c r="F1354" s="5" t="s">
        <v>3852</v>
      </c>
      <c r="G1354" s="6" t="s">
        <v>2498</v>
      </c>
      <c r="H1354" s="6">
        <v>1</v>
      </c>
    </row>
    <row r="1355" spans="1:8">
      <c r="A1355" s="5">
        <v>500254079</v>
      </c>
      <c r="B1355" s="5" t="s">
        <v>532</v>
      </c>
      <c r="C1355" s="5" t="s">
        <v>662</v>
      </c>
      <c r="D1355" s="5" t="s">
        <v>676</v>
      </c>
      <c r="E1355" s="5" t="s">
        <v>684</v>
      </c>
      <c r="F1355" s="5" t="s">
        <v>3853</v>
      </c>
      <c r="G1355" s="6" t="s">
        <v>2498</v>
      </c>
      <c r="H1355" s="6">
        <v>2</v>
      </c>
    </row>
    <row r="1356" spans="1:8">
      <c r="A1356" s="5">
        <v>500309246</v>
      </c>
      <c r="B1356" s="5" t="s">
        <v>532</v>
      </c>
      <c r="C1356" s="5" t="s">
        <v>662</v>
      </c>
      <c r="D1356" s="5" t="s">
        <v>676</v>
      </c>
      <c r="E1356" s="5" t="s">
        <v>681</v>
      </c>
      <c r="F1356" s="5" t="s">
        <v>3854</v>
      </c>
      <c r="G1356" s="6" t="s">
        <v>2498</v>
      </c>
      <c r="H1356" s="6">
        <v>1</v>
      </c>
    </row>
    <row r="1357" spans="1:8">
      <c r="A1357" s="5">
        <v>500102897</v>
      </c>
      <c r="B1357" s="5" t="s">
        <v>532</v>
      </c>
      <c r="C1357" s="5" t="s">
        <v>662</v>
      </c>
      <c r="D1357" s="5" t="s">
        <v>695</v>
      </c>
      <c r="E1357" s="5" t="s">
        <v>703</v>
      </c>
      <c r="F1357" s="5" t="s">
        <v>3855</v>
      </c>
      <c r="G1357" s="6" t="s">
        <v>2498</v>
      </c>
      <c r="H1357" s="6">
        <v>1</v>
      </c>
    </row>
    <row r="1358" spans="1:8">
      <c r="A1358" s="5">
        <v>500108077</v>
      </c>
      <c r="B1358" s="5" t="s">
        <v>532</v>
      </c>
      <c r="C1358" s="5" t="s">
        <v>662</v>
      </c>
      <c r="D1358" s="5" t="s">
        <v>695</v>
      </c>
      <c r="E1358" s="5" t="s">
        <v>706</v>
      </c>
      <c r="F1358" s="5" t="s">
        <v>3856</v>
      </c>
      <c r="G1358" s="6" t="s">
        <v>2498</v>
      </c>
      <c r="H1358" s="6">
        <v>1</v>
      </c>
    </row>
    <row r="1359" spans="1:8">
      <c r="A1359" s="5">
        <v>500110371</v>
      </c>
      <c r="B1359" s="5" t="s">
        <v>532</v>
      </c>
      <c r="C1359" s="5" t="s">
        <v>662</v>
      </c>
      <c r="D1359" s="5" t="s">
        <v>695</v>
      </c>
      <c r="E1359" s="5" t="s">
        <v>699</v>
      </c>
      <c r="F1359" s="5" t="s">
        <v>3857</v>
      </c>
      <c r="G1359" s="6" t="s">
        <v>2503</v>
      </c>
      <c r="H1359" s="6">
        <v>1</v>
      </c>
    </row>
    <row r="1360" spans="1:8">
      <c r="A1360" s="5">
        <v>500121619</v>
      </c>
      <c r="B1360" s="5" t="s">
        <v>532</v>
      </c>
      <c r="C1360" s="5" t="s">
        <v>662</v>
      </c>
      <c r="D1360" s="5" t="s">
        <v>695</v>
      </c>
      <c r="E1360" s="5" t="s">
        <v>699</v>
      </c>
      <c r="F1360" s="5" t="s">
        <v>3858</v>
      </c>
      <c r="G1360" s="6" t="s">
        <v>2498</v>
      </c>
      <c r="H1360" s="6">
        <v>1</v>
      </c>
    </row>
    <row r="1361" spans="1:8">
      <c r="A1361" s="5">
        <v>500122211</v>
      </c>
      <c r="B1361" s="5" t="s">
        <v>532</v>
      </c>
      <c r="C1361" s="5" t="s">
        <v>662</v>
      </c>
      <c r="D1361" s="5" t="s">
        <v>695</v>
      </c>
      <c r="E1361" s="5" t="s">
        <v>697</v>
      </c>
      <c r="F1361" s="5" t="s">
        <v>3859</v>
      </c>
      <c r="G1361" s="6" t="s">
        <v>2498</v>
      </c>
      <c r="H1361" s="6">
        <v>1</v>
      </c>
    </row>
    <row r="1362" spans="1:8">
      <c r="A1362" s="5">
        <v>500127761</v>
      </c>
      <c r="B1362" s="5" t="s">
        <v>532</v>
      </c>
      <c r="C1362" s="5" t="s">
        <v>662</v>
      </c>
      <c r="D1362" s="5" t="s">
        <v>695</v>
      </c>
      <c r="E1362" s="5" t="s">
        <v>698</v>
      </c>
      <c r="F1362" s="5" t="s">
        <v>3860</v>
      </c>
      <c r="G1362" s="6" t="s">
        <v>2498</v>
      </c>
      <c r="H1362" s="6">
        <v>1</v>
      </c>
    </row>
    <row r="1363" spans="1:8">
      <c r="A1363" s="5">
        <v>500128057</v>
      </c>
      <c r="B1363" s="5" t="s">
        <v>532</v>
      </c>
      <c r="C1363" s="5" t="s">
        <v>662</v>
      </c>
      <c r="D1363" s="5" t="s">
        <v>695</v>
      </c>
      <c r="E1363" s="5" t="s">
        <v>143</v>
      </c>
      <c r="F1363" s="5" t="s">
        <v>3861</v>
      </c>
      <c r="G1363" s="6" t="s">
        <v>2498</v>
      </c>
      <c r="H1363" s="6">
        <v>1</v>
      </c>
    </row>
    <row r="1364" spans="1:8">
      <c r="A1364" s="5">
        <v>500130943</v>
      </c>
      <c r="B1364" s="5" t="s">
        <v>532</v>
      </c>
      <c r="C1364" s="5" t="s">
        <v>662</v>
      </c>
      <c r="D1364" s="5" t="s">
        <v>695</v>
      </c>
      <c r="E1364" s="5" t="s">
        <v>696</v>
      </c>
      <c r="F1364" s="5" t="s">
        <v>3862</v>
      </c>
      <c r="G1364" s="6" t="s">
        <v>2498</v>
      </c>
      <c r="H1364" s="6">
        <v>1</v>
      </c>
    </row>
    <row r="1365" spans="1:8">
      <c r="A1365" s="5">
        <v>500143301</v>
      </c>
      <c r="B1365" s="5" t="s">
        <v>532</v>
      </c>
      <c r="C1365" s="5" t="s">
        <v>662</v>
      </c>
      <c r="D1365" s="5" t="s">
        <v>695</v>
      </c>
      <c r="E1365" s="5" t="s">
        <v>704</v>
      </c>
      <c r="F1365" s="5" t="s">
        <v>3863</v>
      </c>
      <c r="G1365" s="6" t="s">
        <v>2498</v>
      </c>
      <c r="H1365" s="6">
        <v>1</v>
      </c>
    </row>
    <row r="1366" spans="1:8">
      <c r="A1366" s="5">
        <v>500150442</v>
      </c>
      <c r="B1366" s="5" t="s">
        <v>532</v>
      </c>
      <c r="C1366" s="5" t="s">
        <v>662</v>
      </c>
      <c r="D1366" s="5" t="s">
        <v>695</v>
      </c>
      <c r="E1366" s="5" t="s">
        <v>697</v>
      </c>
      <c r="F1366" s="5" t="s">
        <v>3864</v>
      </c>
      <c r="G1366" s="6" t="s">
        <v>2503</v>
      </c>
      <c r="H1366" s="6">
        <v>1</v>
      </c>
    </row>
    <row r="1367" spans="1:8">
      <c r="A1367" s="5">
        <v>500153729</v>
      </c>
      <c r="B1367" s="5" t="s">
        <v>532</v>
      </c>
      <c r="C1367" s="5" t="s">
        <v>662</v>
      </c>
      <c r="D1367" s="5" t="s">
        <v>695</v>
      </c>
      <c r="E1367" s="5" t="s">
        <v>709</v>
      </c>
      <c r="F1367" s="5" t="s">
        <v>3865</v>
      </c>
      <c r="G1367" s="6" t="s">
        <v>2503</v>
      </c>
      <c r="H1367" s="6">
        <v>1</v>
      </c>
    </row>
    <row r="1368" spans="1:8">
      <c r="A1368" s="5">
        <v>500152329</v>
      </c>
      <c r="B1368" s="5" t="s">
        <v>532</v>
      </c>
      <c r="C1368" s="5" t="s">
        <v>662</v>
      </c>
      <c r="D1368" s="5" t="s">
        <v>695</v>
      </c>
      <c r="E1368" s="5" t="s">
        <v>700</v>
      </c>
      <c r="F1368" s="5" t="s">
        <v>3866</v>
      </c>
      <c r="G1368" s="6" t="s">
        <v>2498</v>
      </c>
      <c r="H1368" s="6">
        <v>1</v>
      </c>
    </row>
    <row r="1369" spans="1:8">
      <c r="A1369" s="5">
        <v>500156695</v>
      </c>
      <c r="B1369" s="5" t="s">
        <v>532</v>
      </c>
      <c r="C1369" s="5" t="s">
        <v>662</v>
      </c>
      <c r="D1369" s="5" t="s">
        <v>695</v>
      </c>
      <c r="E1369" s="5" t="s">
        <v>698</v>
      </c>
      <c r="F1369" s="5" t="s">
        <v>3867</v>
      </c>
      <c r="G1369" s="6" t="s">
        <v>2498</v>
      </c>
      <c r="H1369" s="6">
        <v>1</v>
      </c>
    </row>
    <row r="1370" spans="1:8">
      <c r="A1370" s="5">
        <v>500179598</v>
      </c>
      <c r="B1370" s="5" t="s">
        <v>532</v>
      </c>
      <c r="C1370" s="5" t="s">
        <v>662</v>
      </c>
      <c r="D1370" s="5" t="s">
        <v>695</v>
      </c>
      <c r="E1370" s="5" t="s">
        <v>701</v>
      </c>
      <c r="F1370" s="5" t="s">
        <v>3868</v>
      </c>
      <c r="G1370" s="6" t="s">
        <v>2498</v>
      </c>
      <c r="H1370" s="6">
        <v>1</v>
      </c>
    </row>
    <row r="1371" spans="1:8">
      <c r="A1371" s="5">
        <v>500188737</v>
      </c>
      <c r="B1371" s="5" t="s">
        <v>532</v>
      </c>
      <c r="C1371" s="5" t="s">
        <v>662</v>
      </c>
      <c r="D1371" s="5" t="s">
        <v>695</v>
      </c>
      <c r="E1371" s="5" t="s">
        <v>709</v>
      </c>
      <c r="F1371" s="5" t="s">
        <v>3869</v>
      </c>
      <c r="G1371" s="6" t="s">
        <v>2498</v>
      </c>
      <c r="H1371" s="6">
        <v>1</v>
      </c>
    </row>
    <row r="1372" spans="1:8">
      <c r="A1372" s="5">
        <v>500190402</v>
      </c>
      <c r="B1372" s="5" t="s">
        <v>532</v>
      </c>
      <c r="C1372" s="5" t="s">
        <v>662</v>
      </c>
      <c r="D1372" s="5" t="s">
        <v>695</v>
      </c>
      <c r="E1372" s="5" t="s">
        <v>702</v>
      </c>
      <c r="F1372" s="5" t="s">
        <v>3870</v>
      </c>
      <c r="G1372" s="6" t="s">
        <v>2498</v>
      </c>
      <c r="H1372" s="6">
        <v>1</v>
      </c>
    </row>
    <row r="1373" spans="1:8">
      <c r="A1373" s="5">
        <v>500190587</v>
      </c>
      <c r="B1373" s="5" t="s">
        <v>532</v>
      </c>
      <c r="C1373" s="5" t="s">
        <v>662</v>
      </c>
      <c r="D1373" s="5" t="s">
        <v>695</v>
      </c>
      <c r="E1373" s="5" t="s">
        <v>698</v>
      </c>
      <c r="F1373" s="5" t="s">
        <v>3871</v>
      </c>
      <c r="G1373" s="6" t="s">
        <v>2498</v>
      </c>
      <c r="H1373" s="6">
        <v>1</v>
      </c>
    </row>
    <row r="1374" spans="1:8">
      <c r="A1374" s="5">
        <v>500407888</v>
      </c>
      <c r="B1374" s="5" t="s">
        <v>532</v>
      </c>
      <c r="C1374" s="5" t="s">
        <v>662</v>
      </c>
      <c r="D1374" s="5" t="s">
        <v>695</v>
      </c>
      <c r="E1374" s="5" t="s">
        <v>2526</v>
      </c>
      <c r="F1374" s="5" t="s">
        <v>3872</v>
      </c>
      <c r="G1374" s="6" t="s">
        <v>2498</v>
      </c>
      <c r="H1374" s="6">
        <v>2</v>
      </c>
    </row>
    <row r="1375" spans="1:8">
      <c r="A1375" s="5">
        <v>500197765</v>
      </c>
      <c r="B1375" s="5" t="s">
        <v>532</v>
      </c>
      <c r="C1375" s="5" t="s">
        <v>662</v>
      </c>
      <c r="D1375" s="5" t="s">
        <v>695</v>
      </c>
      <c r="E1375" s="5" t="s">
        <v>702</v>
      </c>
      <c r="F1375" s="5" t="s">
        <v>3873</v>
      </c>
      <c r="G1375" s="6" t="s">
        <v>2498</v>
      </c>
      <c r="H1375" s="6">
        <v>1</v>
      </c>
    </row>
    <row r="1376" spans="1:8">
      <c r="A1376" s="5">
        <v>500309653</v>
      </c>
      <c r="B1376" s="5" t="s">
        <v>532</v>
      </c>
      <c r="C1376" s="5" t="s">
        <v>662</v>
      </c>
      <c r="D1376" s="5" t="s">
        <v>695</v>
      </c>
      <c r="E1376" s="5" t="s">
        <v>701</v>
      </c>
      <c r="F1376" s="5" t="s">
        <v>3874</v>
      </c>
      <c r="G1376" s="6" t="s">
        <v>2498</v>
      </c>
      <c r="H1376" s="6">
        <v>2</v>
      </c>
    </row>
    <row r="1377" spans="1:8">
      <c r="A1377" s="5">
        <v>500198838</v>
      </c>
      <c r="B1377" s="5" t="s">
        <v>532</v>
      </c>
      <c r="C1377" s="5" t="s">
        <v>662</v>
      </c>
      <c r="D1377" s="5" t="s">
        <v>695</v>
      </c>
      <c r="E1377" s="5" t="s">
        <v>702</v>
      </c>
      <c r="F1377" s="5" t="s">
        <v>3875</v>
      </c>
      <c r="G1377" s="6" t="s">
        <v>2498</v>
      </c>
      <c r="H1377" s="6">
        <v>1</v>
      </c>
    </row>
    <row r="1378" spans="1:8">
      <c r="A1378" s="5">
        <v>500206349</v>
      </c>
      <c r="B1378" s="5" t="s">
        <v>532</v>
      </c>
      <c r="C1378" s="5" t="s">
        <v>662</v>
      </c>
      <c r="D1378" s="5" t="s">
        <v>695</v>
      </c>
      <c r="E1378" s="5" t="s">
        <v>707</v>
      </c>
      <c r="F1378" s="5" t="s">
        <v>3876</v>
      </c>
      <c r="G1378" s="6" t="s">
        <v>2498</v>
      </c>
      <c r="H1378" s="6">
        <v>1</v>
      </c>
    </row>
    <row r="1379" spans="1:8">
      <c r="A1379" s="5">
        <v>500208754</v>
      </c>
      <c r="B1379" s="5" t="s">
        <v>532</v>
      </c>
      <c r="C1379" s="5" t="s">
        <v>662</v>
      </c>
      <c r="D1379" s="5" t="s">
        <v>695</v>
      </c>
      <c r="E1379" s="5" t="s">
        <v>711</v>
      </c>
      <c r="F1379" s="5" t="s">
        <v>3877</v>
      </c>
      <c r="G1379" s="6" t="s">
        <v>2525</v>
      </c>
      <c r="H1379" s="6">
        <v>1</v>
      </c>
    </row>
    <row r="1380" spans="1:8">
      <c r="A1380" s="5">
        <v>500216524</v>
      </c>
      <c r="B1380" s="5" t="s">
        <v>532</v>
      </c>
      <c r="C1380" s="5" t="s">
        <v>662</v>
      </c>
      <c r="D1380" s="5" t="s">
        <v>695</v>
      </c>
      <c r="E1380" s="5" t="s">
        <v>697</v>
      </c>
      <c r="F1380" s="5" t="s">
        <v>3878</v>
      </c>
      <c r="G1380" s="6" t="s">
        <v>2503</v>
      </c>
      <c r="H1380" s="6">
        <v>1</v>
      </c>
    </row>
    <row r="1381" spans="1:8">
      <c r="A1381" s="5">
        <v>500228475</v>
      </c>
      <c r="B1381" s="5" t="s">
        <v>532</v>
      </c>
      <c r="C1381" s="5" t="s">
        <v>662</v>
      </c>
      <c r="D1381" s="5" t="s">
        <v>695</v>
      </c>
      <c r="E1381" s="5" t="s">
        <v>708</v>
      </c>
      <c r="F1381" s="5" t="s">
        <v>3879</v>
      </c>
      <c r="G1381" s="6" t="s">
        <v>2503</v>
      </c>
      <c r="H1381" s="6">
        <v>1</v>
      </c>
    </row>
    <row r="1382" spans="1:8">
      <c r="A1382" s="5">
        <v>500230436</v>
      </c>
      <c r="B1382" s="5" t="s">
        <v>532</v>
      </c>
      <c r="C1382" s="5" t="s">
        <v>662</v>
      </c>
      <c r="D1382" s="5" t="s">
        <v>695</v>
      </c>
      <c r="E1382" s="5" t="s">
        <v>706</v>
      </c>
      <c r="F1382" s="5" t="s">
        <v>3880</v>
      </c>
      <c r="G1382" s="6" t="s">
        <v>2498</v>
      </c>
      <c r="H1382" s="6">
        <v>1</v>
      </c>
    </row>
    <row r="1383" spans="1:8">
      <c r="A1383" s="5">
        <v>500238576</v>
      </c>
      <c r="B1383" s="5" t="s">
        <v>532</v>
      </c>
      <c r="C1383" s="5" t="s">
        <v>662</v>
      </c>
      <c r="D1383" s="5" t="s">
        <v>695</v>
      </c>
      <c r="E1383" s="5" t="s">
        <v>59</v>
      </c>
      <c r="F1383" s="5" t="s">
        <v>3881</v>
      </c>
      <c r="G1383" s="6" t="s">
        <v>2498</v>
      </c>
      <c r="H1383" s="6">
        <v>1</v>
      </c>
    </row>
    <row r="1384" spans="1:8">
      <c r="A1384" s="5">
        <v>500259037</v>
      </c>
      <c r="B1384" s="5" t="s">
        <v>532</v>
      </c>
      <c r="C1384" s="5" t="s">
        <v>662</v>
      </c>
      <c r="D1384" s="5" t="s">
        <v>695</v>
      </c>
      <c r="E1384" s="5" t="s">
        <v>705</v>
      </c>
      <c r="F1384" s="5" t="s">
        <v>3882</v>
      </c>
      <c r="G1384" s="6" t="s">
        <v>2498</v>
      </c>
      <c r="H1384" s="6">
        <v>1</v>
      </c>
    </row>
    <row r="1385" spans="1:8">
      <c r="A1385" s="5">
        <v>500267103</v>
      </c>
      <c r="B1385" s="5" t="s">
        <v>532</v>
      </c>
      <c r="C1385" s="5" t="s">
        <v>662</v>
      </c>
      <c r="D1385" s="5" t="s">
        <v>695</v>
      </c>
      <c r="E1385" s="5" t="s">
        <v>710</v>
      </c>
      <c r="F1385" s="5" t="s">
        <v>3883</v>
      </c>
      <c r="G1385" s="6" t="s">
        <v>2498</v>
      </c>
      <c r="H1385" s="6">
        <v>1</v>
      </c>
    </row>
    <row r="1386" spans="1:8">
      <c r="A1386" s="5">
        <v>500293965</v>
      </c>
      <c r="B1386" s="5" t="s">
        <v>532</v>
      </c>
      <c r="C1386" s="5" t="s">
        <v>662</v>
      </c>
      <c r="D1386" s="5" t="s">
        <v>695</v>
      </c>
      <c r="E1386" s="5" t="s">
        <v>698</v>
      </c>
      <c r="F1386" s="5" t="s">
        <v>3884</v>
      </c>
      <c r="G1386" s="6" t="s">
        <v>2498</v>
      </c>
      <c r="H1386" s="6">
        <v>2</v>
      </c>
    </row>
    <row r="1387" spans="1:8">
      <c r="A1387" s="5">
        <v>500102453</v>
      </c>
      <c r="B1387" s="5" t="s">
        <v>532</v>
      </c>
      <c r="C1387" s="5" t="s">
        <v>662</v>
      </c>
      <c r="D1387" s="5" t="s">
        <v>712</v>
      </c>
      <c r="E1387" s="5" t="s">
        <v>727</v>
      </c>
      <c r="F1387" s="5" t="s">
        <v>3885</v>
      </c>
      <c r="G1387" s="6" t="s">
        <v>2503</v>
      </c>
      <c r="H1387" s="6">
        <v>1</v>
      </c>
    </row>
    <row r="1388" spans="1:8">
      <c r="A1388" s="5">
        <v>500102823</v>
      </c>
      <c r="B1388" s="5" t="s">
        <v>532</v>
      </c>
      <c r="C1388" s="5" t="s">
        <v>662</v>
      </c>
      <c r="D1388" s="5" t="s">
        <v>712</v>
      </c>
      <c r="E1388" s="5" t="s">
        <v>718</v>
      </c>
      <c r="F1388" s="5" t="s">
        <v>3886</v>
      </c>
      <c r="G1388" s="6" t="s">
        <v>2498</v>
      </c>
      <c r="H1388" s="6">
        <v>1</v>
      </c>
    </row>
    <row r="1389" spans="1:8">
      <c r="A1389" s="5">
        <v>500113516</v>
      </c>
      <c r="B1389" s="5" t="s">
        <v>532</v>
      </c>
      <c r="C1389" s="5" t="s">
        <v>662</v>
      </c>
      <c r="D1389" s="5" t="s">
        <v>712</v>
      </c>
      <c r="E1389" s="5" t="s">
        <v>728</v>
      </c>
      <c r="F1389" s="5" t="s">
        <v>3887</v>
      </c>
      <c r="G1389" s="6" t="s">
        <v>2498</v>
      </c>
      <c r="H1389" s="6">
        <v>1</v>
      </c>
    </row>
    <row r="1390" spans="1:8">
      <c r="A1390" s="5">
        <v>500142191</v>
      </c>
      <c r="B1390" s="5" t="s">
        <v>532</v>
      </c>
      <c r="C1390" s="5" t="s">
        <v>662</v>
      </c>
      <c r="D1390" s="5" t="s">
        <v>712</v>
      </c>
      <c r="E1390" s="5" t="s">
        <v>726</v>
      </c>
      <c r="F1390" s="5" t="s">
        <v>3888</v>
      </c>
      <c r="G1390" s="6" t="s">
        <v>2498</v>
      </c>
      <c r="H1390" s="6">
        <v>2</v>
      </c>
    </row>
    <row r="1391" spans="1:8">
      <c r="A1391" s="5">
        <v>500147667</v>
      </c>
      <c r="B1391" s="5" t="s">
        <v>532</v>
      </c>
      <c r="C1391" s="5" t="s">
        <v>662</v>
      </c>
      <c r="D1391" s="5" t="s">
        <v>712</v>
      </c>
      <c r="E1391" s="5" t="s">
        <v>719</v>
      </c>
      <c r="F1391" s="5" t="s">
        <v>3889</v>
      </c>
      <c r="G1391" s="6" t="s">
        <v>2498</v>
      </c>
      <c r="H1391" s="6">
        <v>2</v>
      </c>
    </row>
    <row r="1392" spans="1:8">
      <c r="A1392" s="5">
        <v>500162356</v>
      </c>
      <c r="B1392" s="5" t="s">
        <v>532</v>
      </c>
      <c r="C1392" s="5" t="s">
        <v>662</v>
      </c>
      <c r="D1392" s="5" t="s">
        <v>712</v>
      </c>
      <c r="E1392" s="5" t="s">
        <v>674</v>
      </c>
      <c r="F1392" s="5" t="s">
        <v>3890</v>
      </c>
      <c r="G1392" s="6" t="s">
        <v>2498</v>
      </c>
      <c r="H1392" s="6">
        <v>2</v>
      </c>
    </row>
    <row r="1393" spans="1:8">
      <c r="A1393" s="5">
        <v>500169497</v>
      </c>
      <c r="B1393" s="5" t="s">
        <v>532</v>
      </c>
      <c r="C1393" s="5" t="s">
        <v>662</v>
      </c>
      <c r="D1393" s="5" t="s">
        <v>712</v>
      </c>
      <c r="E1393" s="5" t="s">
        <v>725</v>
      </c>
      <c r="F1393" s="5" t="s">
        <v>3891</v>
      </c>
      <c r="G1393" s="6" t="s">
        <v>2503</v>
      </c>
      <c r="H1393" s="6">
        <v>1</v>
      </c>
    </row>
    <row r="1394" spans="1:8">
      <c r="A1394" s="5">
        <v>500181892</v>
      </c>
      <c r="B1394" s="5" t="s">
        <v>532</v>
      </c>
      <c r="C1394" s="5" t="s">
        <v>662</v>
      </c>
      <c r="D1394" s="5" t="s">
        <v>712</v>
      </c>
      <c r="E1394" s="5" t="s">
        <v>713</v>
      </c>
      <c r="F1394" s="5" t="s">
        <v>3892</v>
      </c>
      <c r="G1394" s="6" t="s">
        <v>2498</v>
      </c>
      <c r="H1394" s="6">
        <v>1</v>
      </c>
    </row>
    <row r="1395" spans="1:8">
      <c r="A1395" s="5">
        <v>500197950</v>
      </c>
      <c r="B1395" s="5" t="s">
        <v>532</v>
      </c>
      <c r="C1395" s="5" t="s">
        <v>662</v>
      </c>
      <c r="D1395" s="5" t="s">
        <v>712</v>
      </c>
      <c r="E1395" s="5" t="s">
        <v>729</v>
      </c>
      <c r="F1395" s="5" t="s">
        <v>3893</v>
      </c>
      <c r="G1395" s="6" t="s">
        <v>2498</v>
      </c>
      <c r="H1395" s="6">
        <v>1</v>
      </c>
    </row>
    <row r="1396" spans="1:8">
      <c r="A1396" s="5">
        <v>500200725</v>
      </c>
      <c r="B1396" s="5" t="s">
        <v>532</v>
      </c>
      <c r="C1396" s="5" t="s">
        <v>662</v>
      </c>
      <c r="D1396" s="5" t="s">
        <v>712</v>
      </c>
      <c r="E1396" s="5" t="s">
        <v>724</v>
      </c>
      <c r="F1396" s="5" t="s">
        <v>3894</v>
      </c>
      <c r="G1396" s="6" t="s">
        <v>2503</v>
      </c>
      <c r="H1396" s="6">
        <v>1</v>
      </c>
    </row>
    <row r="1397" spans="1:8">
      <c r="A1397" s="5">
        <v>500204536</v>
      </c>
      <c r="B1397" s="5" t="s">
        <v>532</v>
      </c>
      <c r="C1397" s="5" t="s">
        <v>662</v>
      </c>
      <c r="D1397" s="5" t="s">
        <v>712</v>
      </c>
      <c r="E1397" s="5" t="s">
        <v>719</v>
      </c>
      <c r="F1397" s="5" t="s">
        <v>3895</v>
      </c>
      <c r="G1397" s="6" t="s">
        <v>2503</v>
      </c>
      <c r="H1397" s="6">
        <v>2</v>
      </c>
    </row>
    <row r="1398" spans="1:8">
      <c r="A1398" s="5">
        <v>500401043</v>
      </c>
      <c r="B1398" s="5" t="s">
        <v>532</v>
      </c>
      <c r="C1398" s="5" t="s">
        <v>662</v>
      </c>
      <c r="D1398" s="5" t="s">
        <v>712</v>
      </c>
      <c r="E1398" s="5" t="s">
        <v>723</v>
      </c>
      <c r="F1398" s="5" t="s">
        <v>3896</v>
      </c>
      <c r="G1398" s="6" t="s">
        <v>2498</v>
      </c>
      <c r="H1398" s="6">
        <v>2</v>
      </c>
    </row>
    <row r="1399" spans="1:8">
      <c r="A1399" s="5">
        <v>500206275</v>
      </c>
      <c r="B1399" s="5" t="s">
        <v>532</v>
      </c>
      <c r="C1399" s="5" t="s">
        <v>662</v>
      </c>
      <c r="D1399" s="5" t="s">
        <v>712</v>
      </c>
      <c r="E1399" s="5" t="s">
        <v>724</v>
      </c>
      <c r="F1399" s="5" t="s">
        <v>3897</v>
      </c>
      <c r="G1399" s="6" t="s">
        <v>2498</v>
      </c>
      <c r="H1399" s="6">
        <v>1</v>
      </c>
    </row>
    <row r="1400" spans="1:8">
      <c r="A1400" s="5">
        <v>500216339</v>
      </c>
      <c r="B1400" s="5" t="s">
        <v>532</v>
      </c>
      <c r="C1400" s="5" t="s">
        <v>662</v>
      </c>
      <c r="D1400" s="5" t="s">
        <v>712</v>
      </c>
      <c r="E1400" s="5" t="s">
        <v>715</v>
      </c>
      <c r="F1400" s="5" t="s">
        <v>3898</v>
      </c>
      <c r="G1400" s="6" t="s">
        <v>2503</v>
      </c>
      <c r="H1400" s="6">
        <v>2</v>
      </c>
    </row>
    <row r="1401" spans="1:8">
      <c r="A1401" s="5">
        <v>500304843</v>
      </c>
      <c r="B1401" s="5" t="s">
        <v>532</v>
      </c>
      <c r="C1401" s="5" t="s">
        <v>662</v>
      </c>
      <c r="D1401" s="5" t="s">
        <v>712</v>
      </c>
      <c r="E1401" s="5" t="s">
        <v>720</v>
      </c>
      <c r="F1401" s="5" t="s">
        <v>3899</v>
      </c>
      <c r="G1401" s="6" t="s">
        <v>2503</v>
      </c>
      <c r="H1401" s="6">
        <v>2</v>
      </c>
    </row>
    <row r="1402" spans="1:8">
      <c r="A1402" s="5">
        <v>500229252</v>
      </c>
      <c r="B1402" s="5" t="s">
        <v>532</v>
      </c>
      <c r="C1402" s="5" t="s">
        <v>662</v>
      </c>
      <c r="D1402" s="5" t="s">
        <v>712</v>
      </c>
      <c r="E1402" s="5" t="s">
        <v>722</v>
      </c>
      <c r="F1402" s="5" t="s">
        <v>3900</v>
      </c>
      <c r="G1402" s="6" t="s">
        <v>2498</v>
      </c>
      <c r="H1402" s="6">
        <v>2</v>
      </c>
    </row>
    <row r="1403" spans="1:8">
      <c r="A1403" s="5">
        <v>500232286</v>
      </c>
      <c r="B1403" s="5" t="s">
        <v>532</v>
      </c>
      <c r="C1403" s="5" t="s">
        <v>662</v>
      </c>
      <c r="D1403" s="5" t="s">
        <v>712</v>
      </c>
      <c r="E1403" s="5" t="s">
        <v>727</v>
      </c>
      <c r="F1403" s="5" t="s">
        <v>3901</v>
      </c>
      <c r="G1403" s="6" t="s">
        <v>2498</v>
      </c>
      <c r="H1403" s="6">
        <v>1</v>
      </c>
    </row>
    <row r="1404" spans="1:8">
      <c r="A1404" s="5">
        <v>500232989</v>
      </c>
      <c r="B1404" s="5" t="s">
        <v>532</v>
      </c>
      <c r="C1404" s="5" t="s">
        <v>662</v>
      </c>
      <c r="D1404" s="5" t="s">
        <v>712</v>
      </c>
      <c r="E1404" s="5" t="s">
        <v>729</v>
      </c>
      <c r="F1404" s="5" t="s">
        <v>3902</v>
      </c>
      <c r="G1404" s="6" t="s">
        <v>2498</v>
      </c>
      <c r="H1404" s="6">
        <v>2</v>
      </c>
    </row>
    <row r="1405" spans="1:8">
      <c r="A1405" s="5">
        <v>500237577</v>
      </c>
      <c r="B1405" s="5" t="s">
        <v>532</v>
      </c>
      <c r="C1405" s="5" t="s">
        <v>662</v>
      </c>
      <c r="D1405" s="5" t="s">
        <v>712</v>
      </c>
      <c r="E1405" s="5" t="s">
        <v>715</v>
      </c>
      <c r="F1405" s="5" t="s">
        <v>3903</v>
      </c>
      <c r="G1405" s="6" t="s">
        <v>2525</v>
      </c>
      <c r="H1405" s="6">
        <v>2</v>
      </c>
    </row>
    <row r="1406" spans="1:8">
      <c r="A1406" s="5">
        <v>500247419</v>
      </c>
      <c r="B1406" s="5" t="s">
        <v>532</v>
      </c>
      <c r="C1406" s="5" t="s">
        <v>662</v>
      </c>
      <c r="D1406" s="5" t="s">
        <v>712</v>
      </c>
      <c r="E1406" s="5" t="s">
        <v>714</v>
      </c>
      <c r="F1406" s="5" t="s">
        <v>3904</v>
      </c>
      <c r="G1406" s="6" t="s">
        <v>2498</v>
      </c>
      <c r="H1406" s="6">
        <v>2</v>
      </c>
    </row>
    <row r="1407" spans="1:8">
      <c r="A1407" s="5">
        <v>500248122</v>
      </c>
      <c r="B1407" s="5" t="s">
        <v>532</v>
      </c>
      <c r="C1407" s="5" t="s">
        <v>662</v>
      </c>
      <c r="D1407" s="5" t="s">
        <v>712</v>
      </c>
      <c r="E1407" s="5" t="s">
        <v>669</v>
      </c>
      <c r="F1407" s="5" t="s">
        <v>3905</v>
      </c>
      <c r="G1407" s="6" t="s">
        <v>2503</v>
      </c>
      <c r="H1407" s="6">
        <v>1</v>
      </c>
    </row>
    <row r="1408" spans="1:8">
      <c r="A1408" s="5">
        <v>500260295</v>
      </c>
      <c r="B1408" s="5" t="s">
        <v>532</v>
      </c>
      <c r="C1408" s="5" t="s">
        <v>662</v>
      </c>
      <c r="D1408" s="5" t="s">
        <v>712</v>
      </c>
      <c r="E1408" s="5" t="s">
        <v>722</v>
      </c>
      <c r="F1408" s="5" t="s">
        <v>3906</v>
      </c>
      <c r="G1408" s="6" t="s">
        <v>2503</v>
      </c>
      <c r="H1408" s="6">
        <v>2</v>
      </c>
    </row>
    <row r="1409" spans="1:8">
      <c r="A1409" s="5">
        <v>500263070</v>
      </c>
      <c r="B1409" s="5" t="s">
        <v>532</v>
      </c>
      <c r="C1409" s="5" t="s">
        <v>662</v>
      </c>
      <c r="D1409" s="5" t="s">
        <v>712</v>
      </c>
      <c r="E1409" s="5" t="s">
        <v>720</v>
      </c>
      <c r="F1409" s="5" t="s">
        <v>3907</v>
      </c>
      <c r="G1409" s="6" t="s">
        <v>2498</v>
      </c>
      <c r="H1409" s="6">
        <v>1</v>
      </c>
    </row>
    <row r="1410" spans="1:8">
      <c r="A1410" s="5">
        <v>500309579</v>
      </c>
      <c r="B1410" s="5" t="s">
        <v>532</v>
      </c>
      <c r="C1410" s="5" t="s">
        <v>662</v>
      </c>
      <c r="D1410" s="5" t="s">
        <v>712</v>
      </c>
      <c r="E1410" s="5" t="s">
        <v>723</v>
      </c>
      <c r="F1410" s="5" t="s">
        <v>3908</v>
      </c>
      <c r="G1410" s="6" t="s">
        <v>2498</v>
      </c>
      <c r="H1410" s="6">
        <v>1</v>
      </c>
    </row>
    <row r="1411" spans="1:8">
      <c r="A1411" s="5">
        <v>500326784</v>
      </c>
      <c r="B1411" s="5" t="s">
        <v>532</v>
      </c>
      <c r="C1411" s="5" t="s">
        <v>662</v>
      </c>
      <c r="D1411" s="5" t="s">
        <v>712</v>
      </c>
      <c r="E1411" s="5" t="s">
        <v>716</v>
      </c>
      <c r="F1411" s="5" t="s">
        <v>3909</v>
      </c>
      <c r="G1411" s="6" t="s">
        <v>2498</v>
      </c>
      <c r="H1411" s="6">
        <v>1</v>
      </c>
    </row>
    <row r="1412" spans="1:8">
      <c r="A1412" s="5">
        <v>500337773</v>
      </c>
      <c r="B1412" s="5" t="s">
        <v>532</v>
      </c>
      <c r="C1412" s="5" t="s">
        <v>662</v>
      </c>
      <c r="D1412" s="5" t="s">
        <v>712</v>
      </c>
      <c r="E1412" s="5" t="s">
        <v>2526</v>
      </c>
      <c r="F1412" s="5" t="s">
        <v>3910</v>
      </c>
      <c r="G1412" s="6" t="s">
        <v>2498</v>
      </c>
      <c r="H1412" s="6">
        <v>3</v>
      </c>
    </row>
    <row r="1413" spans="1:8">
      <c r="A1413" s="5">
        <v>500336256</v>
      </c>
      <c r="B1413" s="5" t="s">
        <v>532</v>
      </c>
      <c r="C1413" s="5" t="s">
        <v>662</v>
      </c>
      <c r="D1413" s="5" t="s">
        <v>712</v>
      </c>
      <c r="E1413" s="5" t="s">
        <v>721</v>
      </c>
      <c r="F1413" s="5" t="s">
        <v>3911</v>
      </c>
      <c r="G1413" s="6" t="s">
        <v>2498</v>
      </c>
      <c r="H1413" s="6">
        <v>1</v>
      </c>
    </row>
    <row r="1414" spans="1:8">
      <c r="A1414" s="5">
        <v>500300070</v>
      </c>
      <c r="B1414" s="5" t="s">
        <v>532</v>
      </c>
      <c r="C1414" s="5" t="s">
        <v>662</v>
      </c>
      <c r="D1414" s="5" t="s">
        <v>712</v>
      </c>
      <c r="E1414" s="5" t="s">
        <v>730</v>
      </c>
      <c r="F1414" s="5" t="s">
        <v>3912</v>
      </c>
      <c r="G1414" s="6" t="s">
        <v>2498</v>
      </c>
      <c r="H1414" s="6">
        <v>2</v>
      </c>
    </row>
    <row r="1415" spans="1:8">
      <c r="A1415" s="5">
        <v>500301365</v>
      </c>
      <c r="B1415" s="5" t="s">
        <v>532</v>
      </c>
      <c r="C1415" s="5" t="s">
        <v>662</v>
      </c>
      <c r="D1415" s="5" t="s">
        <v>712</v>
      </c>
      <c r="E1415" s="5" t="s">
        <v>717</v>
      </c>
      <c r="F1415" s="5" t="s">
        <v>3913</v>
      </c>
      <c r="G1415" s="6" t="s">
        <v>2498</v>
      </c>
      <c r="H1415" s="6">
        <v>2</v>
      </c>
    </row>
    <row r="1416" spans="1:8">
      <c r="A1416" s="5">
        <v>500109557</v>
      </c>
      <c r="B1416" s="5" t="s">
        <v>532</v>
      </c>
      <c r="C1416" s="5" t="s">
        <v>662</v>
      </c>
      <c r="D1416" s="5" t="s">
        <v>731</v>
      </c>
      <c r="E1416" s="5" t="s">
        <v>746</v>
      </c>
      <c r="F1416" s="5" t="s">
        <v>3914</v>
      </c>
      <c r="G1416" s="6" t="s">
        <v>2503</v>
      </c>
      <c r="H1416" s="6">
        <v>1</v>
      </c>
    </row>
    <row r="1417" spans="1:8">
      <c r="A1417" s="5">
        <v>500121804</v>
      </c>
      <c r="B1417" s="5" t="s">
        <v>532</v>
      </c>
      <c r="C1417" s="5" t="s">
        <v>662</v>
      </c>
      <c r="D1417" s="5" t="s">
        <v>731</v>
      </c>
      <c r="E1417" s="5" t="s">
        <v>732</v>
      </c>
      <c r="F1417" s="5" t="s">
        <v>3915</v>
      </c>
      <c r="G1417" s="6" t="s">
        <v>2498</v>
      </c>
      <c r="H1417" s="6">
        <v>1</v>
      </c>
    </row>
    <row r="1418" spans="1:8">
      <c r="A1418" s="5">
        <v>500136863</v>
      </c>
      <c r="B1418" s="5" t="s">
        <v>532</v>
      </c>
      <c r="C1418" s="5" t="s">
        <v>662</v>
      </c>
      <c r="D1418" s="5" t="s">
        <v>731</v>
      </c>
      <c r="E1418" s="5" t="s">
        <v>742</v>
      </c>
      <c r="F1418" s="5" t="s">
        <v>3916</v>
      </c>
      <c r="G1418" s="6" t="s">
        <v>2498</v>
      </c>
      <c r="H1418" s="6">
        <v>1</v>
      </c>
    </row>
    <row r="1419" spans="1:8">
      <c r="A1419" s="5">
        <v>500139046</v>
      </c>
      <c r="B1419" s="5" t="s">
        <v>532</v>
      </c>
      <c r="C1419" s="5" t="s">
        <v>662</v>
      </c>
      <c r="D1419" s="5" t="s">
        <v>731</v>
      </c>
      <c r="E1419" s="5" t="s">
        <v>739</v>
      </c>
      <c r="F1419" s="5" t="s">
        <v>3917</v>
      </c>
      <c r="G1419" s="6" t="s">
        <v>2498</v>
      </c>
      <c r="H1419" s="6">
        <v>1</v>
      </c>
    </row>
    <row r="1420" spans="1:8">
      <c r="A1420" s="5">
        <v>500144522</v>
      </c>
      <c r="B1420" s="5" t="s">
        <v>532</v>
      </c>
      <c r="C1420" s="5" t="s">
        <v>662</v>
      </c>
      <c r="D1420" s="5" t="s">
        <v>731</v>
      </c>
      <c r="E1420" s="5" t="s">
        <v>739</v>
      </c>
      <c r="F1420" s="5" t="s">
        <v>3918</v>
      </c>
      <c r="G1420" s="6" t="s">
        <v>2498</v>
      </c>
      <c r="H1420" s="6">
        <v>1</v>
      </c>
    </row>
    <row r="1421" spans="1:8">
      <c r="A1421" s="5">
        <v>500170089</v>
      </c>
      <c r="B1421" s="5" t="s">
        <v>532</v>
      </c>
      <c r="C1421" s="5" t="s">
        <v>662</v>
      </c>
      <c r="D1421" s="5" t="s">
        <v>731</v>
      </c>
      <c r="E1421" s="5" t="s">
        <v>743</v>
      </c>
      <c r="F1421" s="5" t="s">
        <v>3919</v>
      </c>
      <c r="G1421" s="6" t="s">
        <v>2498</v>
      </c>
      <c r="H1421" s="6">
        <v>1</v>
      </c>
    </row>
    <row r="1422" spans="1:8">
      <c r="A1422" s="5">
        <v>500309616</v>
      </c>
      <c r="B1422" s="5" t="s">
        <v>532</v>
      </c>
      <c r="C1422" s="5" t="s">
        <v>662</v>
      </c>
      <c r="D1422" s="5" t="s">
        <v>731</v>
      </c>
      <c r="E1422" s="5" t="s">
        <v>738</v>
      </c>
      <c r="F1422" s="5" t="s">
        <v>3920</v>
      </c>
      <c r="G1422" s="6" t="s">
        <v>2498</v>
      </c>
      <c r="H1422" s="6">
        <v>1</v>
      </c>
    </row>
    <row r="1423" spans="1:8">
      <c r="A1423" s="5">
        <v>500194324</v>
      </c>
      <c r="B1423" s="5" t="s">
        <v>532</v>
      </c>
      <c r="C1423" s="5" t="s">
        <v>662</v>
      </c>
      <c r="D1423" s="5" t="s">
        <v>731</v>
      </c>
      <c r="E1423" s="5" t="s">
        <v>735</v>
      </c>
      <c r="F1423" s="5" t="s">
        <v>3921</v>
      </c>
      <c r="G1423" s="6" t="s">
        <v>2498</v>
      </c>
      <c r="H1423" s="6">
        <v>1</v>
      </c>
    </row>
    <row r="1424" spans="1:8">
      <c r="A1424" s="5">
        <v>500197654</v>
      </c>
      <c r="B1424" s="5" t="s">
        <v>532</v>
      </c>
      <c r="C1424" s="5" t="s">
        <v>662</v>
      </c>
      <c r="D1424" s="5" t="s">
        <v>731</v>
      </c>
      <c r="E1424" s="5" t="s">
        <v>733</v>
      </c>
      <c r="F1424" s="5" t="s">
        <v>3922</v>
      </c>
      <c r="G1424" s="6" t="s">
        <v>2498</v>
      </c>
      <c r="H1424" s="6">
        <v>1</v>
      </c>
    </row>
    <row r="1425" spans="1:8">
      <c r="A1425" s="5">
        <v>500325748</v>
      </c>
      <c r="B1425" s="5" t="s">
        <v>532</v>
      </c>
      <c r="C1425" s="5" t="s">
        <v>662</v>
      </c>
      <c r="D1425" s="5" t="s">
        <v>731</v>
      </c>
      <c r="E1425" s="5" t="s">
        <v>745</v>
      </c>
      <c r="F1425" s="5" t="s">
        <v>3923</v>
      </c>
      <c r="G1425" s="6" t="s">
        <v>2498</v>
      </c>
      <c r="H1425" s="6">
        <v>1</v>
      </c>
    </row>
    <row r="1426" spans="1:8">
      <c r="A1426" s="5">
        <v>500201724</v>
      </c>
      <c r="B1426" s="5" t="s">
        <v>532</v>
      </c>
      <c r="C1426" s="5" t="s">
        <v>662</v>
      </c>
      <c r="D1426" s="5" t="s">
        <v>731</v>
      </c>
      <c r="E1426" s="5" t="s">
        <v>737</v>
      </c>
      <c r="F1426" s="5" t="s">
        <v>3924</v>
      </c>
      <c r="G1426" s="6" t="s">
        <v>2498</v>
      </c>
      <c r="H1426" s="6">
        <v>1</v>
      </c>
    </row>
    <row r="1427" spans="1:8">
      <c r="A1427" s="5">
        <v>500214378</v>
      </c>
      <c r="B1427" s="5" t="s">
        <v>532</v>
      </c>
      <c r="C1427" s="5" t="s">
        <v>662</v>
      </c>
      <c r="D1427" s="5" t="s">
        <v>731</v>
      </c>
      <c r="E1427" s="5" t="s">
        <v>735</v>
      </c>
      <c r="F1427" s="5" t="s">
        <v>3925</v>
      </c>
      <c r="G1427" s="6" t="s">
        <v>2498</v>
      </c>
      <c r="H1427" s="6">
        <v>1</v>
      </c>
    </row>
    <row r="1428" spans="1:8">
      <c r="A1428" s="5">
        <v>500219225</v>
      </c>
      <c r="B1428" s="5" t="s">
        <v>532</v>
      </c>
      <c r="C1428" s="5" t="s">
        <v>662</v>
      </c>
      <c r="D1428" s="5" t="s">
        <v>731</v>
      </c>
      <c r="E1428" s="5" t="s">
        <v>734</v>
      </c>
      <c r="F1428" s="5" t="s">
        <v>3926</v>
      </c>
      <c r="G1428" s="6" t="s">
        <v>2503</v>
      </c>
      <c r="H1428" s="6">
        <v>2</v>
      </c>
    </row>
    <row r="1429" spans="1:8">
      <c r="A1429" s="5">
        <v>500221334</v>
      </c>
      <c r="B1429" s="5" t="s">
        <v>532</v>
      </c>
      <c r="C1429" s="5" t="s">
        <v>662</v>
      </c>
      <c r="D1429" s="5" t="s">
        <v>731</v>
      </c>
      <c r="E1429" s="5" t="s">
        <v>736</v>
      </c>
      <c r="F1429" s="5" t="s">
        <v>3927</v>
      </c>
      <c r="G1429" s="6" t="s">
        <v>2498</v>
      </c>
      <c r="H1429" s="6">
        <v>1</v>
      </c>
    </row>
    <row r="1430" spans="1:8">
      <c r="A1430" s="5">
        <v>500225108</v>
      </c>
      <c r="B1430" s="5" t="s">
        <v>532</v>
      </c>
      <c r="C1430" s="5" t="s">
        <v>662</v>
      </c>
      <c r="D1430" s="5" t="s">
        <v>731</v>
      </c>
      <c r="E1430" s="5" t="s">
        <v>740</v>
      </c>
      <c r="F1430" s="5" t="s">
        <v>3928</v>
      </c>
      <c r="G1430" s="6" t="s">
        <v>2498</v>
      </c>
      <c r="H1430" s="6">
        <v>1</v>
      </c>
    </row>
    <row r="1431" spans="1:8">
      <c r="A1431" s="5">
        <v>500231583</v>
      </c>
      <c r="B1431" s="5" t="s">
        <v>532</v>
      </c>
      <c r="C1431" s="5" t="s">
        <v>662</v>
      </c>
      <c r="D1431" s="5" t="s">
        <v>731</v>
      </c>
      <c r="E1431" s="5" t="s">
        <v>59</v>
      </c>
      <c r="F1431" s="5" t="s">
        <v>3929</v>
      </c>
      <c r="G1431" s="6" t="s">
        <v>2503</v>
      </c>
      <c r="H1431" s="6">
        <v>2</v>
      </c>
    </row>
    <row r="1432" spans="1:8">
      <c r="A1432" s="5">
        <v>500309468</v>
      </c>
      <c r="B1432" s="5" t="s">
        <v>532</v>
      </c>
      <c r="C1432" s="5" t="s">
        <v>662</v>
      </c>
      <c r="D1432" s="5" t="s">
        <v>731</v>
      </c>
      <c r="E1432" s="5" t="s">
        <v>742</v>
      </c>
      <c r="F1432" s="5" t="s">
        <v>3930</v>
      </c>
      <c r="G1432" s="6" t="s">
        <v>2503</v>
      </c>
      <c r="H1432" s="6">
        <v>1</v>
      </c>
    </row>
    <row r="1433" spans="1:8">
      <c r="A1433" s="5">
        <v>500240907</v>
      </c>
      <c r="B1433" s="5" t="s">
        <v>532</v>
      </c>
      <c r="C1433" s="5" t="s">
        <v>662</v>
      </c>
      <c r="D1433" s="5" t="s">
        <v>731</v>
      </c>
      <c r="E1433" s="5" t="s">
        <v>741</v>
      </c>
      <c r="F1433" s="5" t="s">
        <v>3931</v>
      </c>
      <c r="G1433" s="6" t="s">
        <v>2498</v>
      </c>
      <c r="H1433" s="6">
        <v>1</v>
      </c>
    </row>
    <row r="1434" spans="1:8">
      <c r="A1434" s="5">
        <v>500248862</v>
      </c>
      <c r="B1434" s="5" t="s">
        <v>532</v>
      </c>
      <c r="C1434" s="5" t="s">
        <v>662</v>
      </c>
      <c r="D1434" s="5" t="s">
        <v>731</v>
      </c>
      <c r="E1434" s="5" t="s">
        <v>739</v>
      </c>
      <c r="F1434" s="5" t="s">
        <v>3932</v>
      </c>
      <c r="G1434" s="6" t="s">
        <v>2503</v>
      </c>
      <c r="H1434" s="6">
        <v>1</v>
      </c>
    </row>
    <row r="1435" spans="1:8">
      <c r="A1435" s="5">
        <v>500309542</v>
      </c>
      <c r="B1435" s="5" t="s">
        <v>532</v>
      </c>
      <c r="C1435" s="5" t="s">
        <v>662</v>
      </c>
      <c r="D1435" s="5" t="s">
        <v>731</v>
      </c>
      <c r="E1435" s="5" t="s">
        <v>736</v>
      </c>
      <c r="F1435" s="5" t="s">
        <v>3933</v>
      </c>
      <c r="G1435" s="6" t="s">
        <v>2503</v>
      </c>
      <c r="H1435" s="6">
        <v>1</v>
      </c>
    </row>
    <row r="1436" spans="1:8">
      <c r="A1436" s="5">
        <v>500262774</v>
      </c>
      <c r="B1436" s="5" t="s">
        <v>532</v>
      </c>
      <c r="C1436" s="5" t="s">
        <v>662</v>
      </c>
      <c r="D1436" s="5" t="s">
        <v>731</v>
      </c>
      <c r="E1436" s="5" t="s">
        <v>736</v>
      </c>
      <c r="F1436" s="5" t="s">
        <v>3934</v>
      </c>
      <c r="G1436" s="6" t="s">
        <v>2525</v>
      </c>
      <c r="H1436" s="6">
        <v>1</v>
      </c>
    </row>
    <row r="1437" spans="1:8">
      <c r="A1437" s="5">
        <v>500262959</v>
      </c>
      <c r="B1437" s="5" t="s">
        <v>532</v>
      </c>
      <c r="C1437" s="5" t="s">
        <v>662</v>
      </c>
      <c r="D1437" s="5" t="s">
        <v>731</v>
      </c>
      <c r="E1437" s="5" t="s">
        <v>746</v>
      </c>
      <c r="F1437" s="5" t="s">
        <v>3935</v>
      </c>
      <c r="G1437" s="6" t="s">
        <v>2498</v>
      </c>
      <c r="H1437" s="6">
        <v>1</v>
      </c>
    </row>
    <row r="1438" spans="1:8">
      <c r="A1438" s="5">
        <v>500264402</v>
      </c>
      <c r="B1438" s="5" t="s">
        <v>532</v>
      </c>
      <c r="C1438" s="5" t="s">
        <v>662</v>
      </c>
      <c r="D1438" s="5" t="s">
        <v>731</v>
      </c>
      <c r="E1438" s="5" t="s">
        <v>59</v>
      </c>
      <c r="F1438" s="5" t="s">
        <v>3936</v>
      </c>
      <c r="G1438" s="6" t="s">
        <v>2498</v>
      </c>
      <c r="H1438" s="6">
        <v>2</v>
      </c>
    </row>
    <row r="1439" spans="1:8">
      <c r="A1439" s="5">
        <v>500234580</v>
      </c>
      <c r="B1439" s="5" t="s">
        <v>532</v>
      </c>
      <c r="C1439" s="5" t="s">
        <v>662</v>
      </c>
      <c r="D1439" s="5" t="s">
        <v>731</v>
      </c>
      <c r="E1439" s="5" t="s">
        <v>744</v>
      </c>
      <c r="F1439" s="5" t="s">
        <v>3937</v>
      </c>
      <c r="G1439" s="6" t="s">
        <v>2503</v>
      </c>
      <c r="H1439" s="6">
        <v>1</v>
      </c>
    </row>
    <row r="1440" spans="1:8">
      <c r="A1440" s="5">
        <v>500291264</v>
      </c>
      <c r="B1440" s="5" t="s">
        <v>532</v>
      </c>
      <c r="C1440" s="5" t="s">
        <v>662</v>
      </c>
      <c r="D1440" s="5" t="s">
        <v>731</v>
      </c>
      <c r="E1440" s="5" t="s">
        <v>733</v>
      </c>
      <c r="F1440" s="5" t="s">
        <v>3938</v>
      </c>
      <c r="G1440" s="6" t="s">
        <v>2503</v>
      </c>
      <c r="H1440" s="6">
        <v>1</v>
      </c>
    </row>
    <row r="1441" spans="1:8">
      <c r="A1441" s="5">
        <v>500293817</v>
      </c>
      <c r="B1441" s="5" t="s">
        <v>532</v>
      </c>
      <c r="C1441" s="5" t="s">
        <v>662</v>
      </c>
      <c r="D1441" s="5" t="s">
        <v>731</v>
      </c>
      <c r="E1441" s="5" t="s">
        <v>744</v>
      </c>
      <c r="F1441" s="5" t="s">
        <v>3939</v>
      </c>
      <c r="G1441" s="6" t="s">
        <v>2498</v>
      </c>
      <c r="H1441" s="6">
        <v>1</v>
      </c>
    </row>
    <row r="1442" spans="1:8">
      <c r="A1442" s="5">
        <v>500101306</v>
      </c>
      <c r="B1442" s="5" t="s">
        <v>532</v>
      </c>
      <c r="C1442" s="5" t="s">
        <v>747</v>
      </c>
      <c r="D1442" s="5" t="s">
        <v>748</v>
      </c>
      <c r="E1442" s="5" t="s">
        <v>753</v>
      </c>
      <c r="F1442" s="5" t="s">
        <v>3940</v>
      </c>
      <c r="G1442" s="6" t="s">
        <v>2503</v>
      </c>
      <c r="H1442" s="6">
        <v>2</v>
      </c>
    </row>
    <row r="1443" spans="1:8">
      <c r="A1443" s="5">
        <v>500101972</v>
      </c>
      <c r="B1443" s="5" t="s">
        <v>532</v>
      </c>
      <c r="C1443" s="5" t="s">
        <v>747</v>
      </c>
      <c r="D1443" s="5" t="s">
        <v>748</v>
      </c>
      <c r="E1443" s="5" t="s">
        <v>759</v>
      </c>
      <c r="F1443" s="5" t="s">
        <v>3941</v>
      </c>
      <c r="G1443" s="6" t="s">
        <v>2498</v>
      </c>
      <c r="H1443" s="6">
        <v>2</v>
      </c>
    </row>
    <row r="1444" spans="1:8">
      <c r="A1444" s="5">
        <v>500104784</v>
      </c>
      <c r="B1444" s="5" t="s">
        <v>532</v>
      </c>
      <c r="C1444" s="5" t="s">
        <v>747</v>
      </c>
      <c r="D1444" s="5" t="s">
        <v>748</v>
      </c>
      <c r="E1444" s="5" t="s">
        <v>750</v>
      </c>
      <c r="F1444" s="5" t="s">
        <v>3942</v>
      </c>
      <c r="G1444" s="6" t="s">
        <v>2498</v>
      </c>
      <c r="H1444" s="6">
        <v>4</v>
      </c>
    </row>
    <row r="1445" spans="1:8">
      <c r="A1445" s="5">
        <v>500121952</v>
      </c>
      <c r="B1445" s="5" t="s">
        <v>532</v>
      </c>
      <c r="C1445" s="5" t="s">
        <v>747</v>
      </c>
      <c r="D1445" s="5" t="s">
        <v>748</v>
      </c>
      <c r="E1445" s="5" t="s">
        <v>751</v>
      </c>
      <c r="F1445" s="5" t="s">
        <v>3943</v>
      </c>
      <c r="G1445" s="6" t="s">
        <v>2503</v>
      </c>
      <c r="H1445" s="6">
        <v>3</v>
      </c>
    </row>
    <row r="1446" spans="1:8">
      <c r="A1446" s="5">
        <v>500134088</v>
      </c>
      <c r="B1446" s="5" t="s">
        <v>532</v>
      </c>
      <c r="C1446" s="5" t="s">
        <v>747</v>
      </c>
      <c r="D1446" s="5" t="s">
        <v>748</v>
      </c>
      <c r="E1446" s="5" t="s">
        <v>756</v>
      </c>
      <c r="F1446" s="5" t="s">
        <v>3944</v>
      </c>
      <c r="G1446" s="6" t="s">
        <v>2498</v>
      </c>
      <c r="H1446" s="6">
        <v>3</v>
      </c>
    </row>
    <row r="1447" spans="1:8">
      <c r="A1447" s="5">
        <v>500315351</v>
      </c>
      <c r="B1447" s="5" t="s">
        <v>532</v>
      </c>
      <c r="C1447" s="5" t="s">
        <v>747</v>
      </c>
      <c r="D1447" s="5" t="s">
        <v>748</v>
      </c>
      <c r="E1447" s="5" t="s">
        <v>558</v>
      </c>
      <c r="F1447" s="5" t="s">
        <v>3945</v>
      </c>
      <c r="G1447" s="6" t="s">
        <v>2498</v>
      </c>
      <c r="H1447" s="6">
        <v>3</v>
      </c>
    </row>
    <row r="1448" spans="1:8">
      <c r="A1448" s="5">
        <v>500140563</v>
      </c>
      <c r="B1448" s="5" t="s">
        <v>532</v>
      </c>
      <c r="C1448" s="5" t="s">
        <v>747</v>
      </c>
      <c r="D1448" s="5" t="s">
        <v>748</v>
      </c>
      <c r="E1448" s="5" t="s">
        <v>760</v>
      </c>
      <c r="F1448" s="5" t="s">
        <v>3946</v>
      </c>
      <c r="G1448" s="6" t="s">
        <v>2498</v>
      </c>
      <c r="H1448" s="6">
        <v>2</v>
      </c>
    </row>
    <row r="1449" spans="1:8">
      <c r="A1449" s="5">
        <v>500142154</v>
      </c>
      <c r="B1449" s="5" t="s">
        <v>532</v>
      </c>
      <c r="C1449" s="5" t="s">
        <v>747</v>
      </c>
      <c r="D1449" s="5" t="s">
        <v>748</v>
      </c>
      <c r="E1449" s="5" t="s">
        <v>750</v>
      </c>
      <c r="F1449" s="5" t="s">
        <v>3947</v>
      </c>
      <c r="G1449" s="6" t="s">
        <v>2498</v>
      </c>
      <c r="H1449" s="6">
        <v>3</v>
      </c>
    </row>
    <row r="1450" spans="1:8">
      <c r="A1450" s="5">
        <v>500142968</v>
      </c>
      <c r="B1450" s="5" t="s">
        <v>532</v>
      </c>
      <c r="C1450" s="5" t="s">
        <v>747</v>
      </c>
      <c r="D1450" s="5" t="s">
        <v>748</v>
      </c>
      <c r="E1450" s="5" t="s">
        <v>751</v>
      </c>
      <c r="F1450" s="5" t="s">
        <v>3948</v>
      </c>
      <c r="G1450" s="6" t="s">
        <v>2498</v>
      </c>
      <c r="H1450" s="6">
        <v>3</v>
      </c>
    </row>
    <row r="1451" spans="1:8">
      <c r="A1451" s="5">
        <v>500150109</v>
      </c>
      <c r="B1451" s="5" t="s">
        <v>532</v>
      </c>
      <c r="C1451" s="5" t="s">
        <v>747</v>
      </c>
      <c r="D1451" s="5" t="s">
        <v>748</v>
      </c>
      <c r="E1451" s="5" t="s">
        <v>752</v>
      </c>
      <c r="F1451" s="5" t="s">
        <v>3949</v>
      </c>
      <c r="G1451" s="6" t="s">
        <v>2498</v>
      </c>
      <c r="H1451" s="6">
        <v>3</v>
      </c>
    </row>
    <row r="1452" spans="1:8">
      <c r="A1452" s="5">
        <v>500156214</v>
      </c>
      <c r="B1452" s="5" t="s">
        <v>532</v>
      </c>
      <c r="C1452" s="5" t="s">
        <v>747</v>
      </c>
      <c r="D1452" s="5" t="s">
        <v>748</v>
      </c>
      <c r="E1452" s="5" t="s">
        <v>750</v>
      </c>
      <c r="F1452" s="5" t="s">
        <v>3950</v>
      </c>
      <c r="G1452" s="6" t="s">
        <v>2503</v>
      </c>
      <c r="H1452" s="6">
        <v>4</v>
      </c>
    </row>
    <row r="1453" spans="1:8">
      <c r="A1453" s="5">
        <v>500319384</v>
      </c>
      <c r="B1453" s="5" t="s">
        <v>532</v>
      </c>
      <c r="C1453" s="5" t="s">
        <v>747</v>
      </c>
      <c r="D1453" s="5" t="s">
        <v>748</v>
      </c>
      <c r="E1453" s="5" t="s">
        <v>759</v>
      </c>
      <c r="F1453" s="5" t="s">
        <v>3951</v>
      </c>
      <c r="G1453" s="6" t="s">
        <v>2503</v>
      </c>
      <c r="H1453" s="6">
        <v>4</v>
      </c>
    </row>
    <row r="1454" spans="1:8">
      <c r="A1454" s="5">
        <v>500160173</v>
      </c>
      <c r="B1454" s="5" t="s">
        <v>532</v>
      </c>
      <c r="C1454" s="5" t="s">
        <v>747</v>
      </c>
      <c r="D1454" s="5" t="s">
        <v>748</v>
      </c>
      <c r="E1454" s="5" t="s">
        <v>750</v>
      </c>
      <c r="F1454" s="5" t="s">
        <v>3952</v>
      </c>
      <c r="G1454" s="6" t="s">
        <v>2498</v>
      </c>
      <c r="H1454" s="6">
        <v>4</v>
      </c>
    </row>
    <row r="1455" spans="1:8">
      <c r="A1455" s="5">
        <v>500160987</v>
      </c>
      <c r="B1455" s="5" t="s">
        <v>532</v>
      </c>
      <c r="C1455" s="5" t="s">
        <v>747</v>
      </c>
      <c r="D1455" s="5" t="s">
        <v>748</v>
      </c>
      <c r="E1455" s="5" t="s">
        <v>751</v>
      </c>
      <c r="F1455" s="5" t="s">
        <v>3953</v>
      </c>
      <c r="G1455" s="6" t="s">
        <v>2498</v>
      </c>
      <c r="H1455" s="6">
        <v>4</v>
      </c>
    </row>
    <row r="1456" spans="1:8">
      <c r="A1456" s="5">
        <v>500164391</v>
      </c>
      <c r="B1456" s="5" t="s">
        <v>532</v>
      </c>
      <c r="C1456" s="5" t="s">
        <v>747</v>
      </c>
      <c r="D1456" s="5" t="s">
        <v>748</v>
      </c>
      <c r="E1456" s="5" t="s">
        <v>759</v>
      </c>
      <c r="F1456" s="5" t="s">
        <v>3954</v>
      </c>
      <c r="G1456" s="6" t="s">
        <v>2498</v>
      </c>
      <c r="H1456" s="6">
        <v>3</v>
      </c>
    </row>
    <row r="1457" spans="1:8">
      <c r="A1457" s="5">
        <v>500168054</v>
      </c>
      <c r="B1457" s="5" t="s">
        <v>532</v>
      </c>
      <c r="C1457" s="5" t="s">
        <v>747</v>
      </c>
      <c r="D1457" s="5" t="s">
        <v>748</v>
      </c>
      <c r="E1457" s="5" t="s">
        <v>759</v>
      </c>
      <c r="F1457" s="5" t="s">
        <v>3955</v>
      </c>
      <c r="G1457" s="6" t="s">
        <v>2503</v>
      </c>
      <c r="H1457" s="6">
        <v>2</v>
      </c>
    </row>
    <row r="1458" spans="1:8">
      <c r="A1458" s="5">
        <v>500174973</v>
      </c>
      <c r="B1458" s="5" t="s">
        <v>532</v>
      </c>
      <c r="C1458" s="5" t="s">
        <v>747</v>
      </c>
      <c r="D1458" s="5" t="s">
        <v>748</v>
      </c>
      <c r="E1458" s="5" t="s">
        <v>750</v>
      </c>
      <c r="F1458" s="5" t="s">
        <v>3956</v>
      </c>
      <c r="G1458" s="6" t="s">
        <v>2503</v>
      </c>
      <c r="H1458" s="6">
        <v>4</v>
      </c>
    </row>
    <row r="1459" spans="1:8">
      <c r="A1459" s="5">
        <v>500319606</v>
      </c>
      <c r="B1459" s="5" t="s">
        <v>532</v>
      </c>
      <c r="C1459" s="5" t="s">
        <v>747</v>
      </c>
      <c r="D1459" s="5" t="s">
        <v>748</v>
      </c>
      <c r="E1459" s="5" t="s">
        <v>755</v>
      </c>
      <c r="F1459" s="5" t="s">
        <v>3957</v>
      </c>
      <c r="G1459" s="6" t="s">
        <v>2498</v>
      </c>
      <c r="H1459" s="6">
        <v>3</v>
      </c>
    </row>
    <row r="1460" spans="1:8">
      <c r="A1460" s="5">
        <v>500124283</v>
      </c>
      <c r="B1460" s="5" t="s">
        <v>532</v>
      </c>
      <c r="C1460" s="5" t="s">
        <v>747</v>
      </c>
      <c r="D1460" s="5" t="s">
        <v>748</v>
      </c>
      <c r="E1460" s="5" t="s">
        <v>752</v>
      </c>
      <c r="F1460" s="5" t="s">
        <v>3958</v>
      </c>
      <c r="G1460" s="6" t="s">
        <v>2503</v>
      </c>
      <c r="H1460" s="6">
        <v>3</v>
      </c>
    </row>
    <row r="1461" spans="1:8">
      <c r="A1461" s="5">
        <v>500210308</v>
      </c>
      <c r="B1461" s="5" t="s">
        <v>532</v>
      </c>
      <c r="C1461" s="5" t="s">
        <v>747</v>
      </c>
      <c r="D1461" s="5" t="s">
        <v>748</v>
      </c>
      <c r="E1461" s="5" t="s">
        <v>758</v>
      </c>
      <c r="F1461" s="5" t="s">
        <v>3959</v>
      </c>
      <c r="G1461" s="6" t="s">
        <v>2498</v>
      </c>
      <c r="H1461" s="6">
        <v>2</v>
      </c>
    </row>
    <row r="1462" spans="1:8">
      <c r="A1462" s="5">
        <v>500401894</v>
      </c>
      <c r="B1462" s="5" t="s">
        <v>532</v>
      </c>
      <c r="C1462" s="5" t="s">
        <v>747</v>
      </c>
      <c r="D1462" s="5" t="s">
        <v>748</v>
      </c>
      <c r="E1462" s="5" t="s">
        <v>757</v>
      </c>
      <c r="F1462" s="5" t="s">
        <v>3960</v>
      </c>
      <c r="G1462" s="6" t="s">
        <v>2503</v>
      </c>
      <c r="H1462" s="6">
        <v>1</v>
      </c>
    </row>
    <row r="1463" spans="1:8">
      <c r="A1463" s="5">
        <v>500211973</v>
      </c>
      <c r="B1463" s="5" t="s">
        <v>532</v>
      </c>
      <c r="C1463" s="5" t="s">
        <v>747</v>
      </c>
      <c r="D1463" s="5" t="s">
        <v>748</v>
      </c>
      <c r="E1463" s="5" t="s">
        <v>749</v>
      </c>
      <c r="F1463" s="5" t="s">
        <v>3961</v>
      </c>
      <c r="G1463" s="6" t="s">
        <v>2498</v>
      </c>
      <c r="H1463" s="6">
        <v>3</v>
      </c>
    </row>
    <row r="1464" spans="1:8">
      <c r="A1464" s="5">
        <v>500307174</v>
      </c>
      <c r="B1464" s="5" t="s">
        <v>532</v>
      </c>
      <c r="C1464" s="5" t="s">
        <v>747</v>
      </c>
      <c r="D1464" s="5" t="s">
        <v>748</v>
      </c>
      <c r="E1464" s="5" t="s">
        <v>3962</v>
      </c>
      <c r="F1464" s="5" t="s">
        <v>3963</v>
      </c>
      <c r="G1464" s="6" t="s">
        <v>2498</v>
      </c>
      <c r="H1464" s="6">
        <v>3</v>
      </c>
    </row>
    <row r="1465" spans="1:8">
      <c r="A1465" s="5">
        <v>500220853</v>
      </c>
      <c r="B1465" s="5" t="s">
        <v>532</v>
      </c>
      <c r="C1465" s="5" t="s">
        <v>747</v>
      </c>
      <c r="D1465" s="5" t="s">
        <v>748</v>
      </c>
      <c r="E1465" s="5" t="s">
        <v>470</v>
      </c>
      <c r="F1465" s="5" t="s">
        <v>3964</v>
      </c>
      <c r="G1465" s="6" t="s">
        <v>2498</v>
      </c>
      <c r="H1465" s="6">
        <v>2</v>
      </c>
    </row>
    <row r="1466" spans="1:8">
      <c r="A1466" s="5">
        <v>500222259</v>
      </c>
      <c r="B1466" s="5" t="s">
        <v>532</v>
      </c>
      <c r="C1466" s="5" t="s">
        <v>747</v>
      </c>
      <c r="D1466" s="5" t="s">
        <v>748</v>
      </c>
      <c r="E1466" s="5" t="s">
        <v>751</v>
      </c>
      <c r="F1466" s="5" t="s">
        <v>3965</v>
      </c>
      <c r="G1466" s="6" t="s">
        <v>2498</v>
      </c>
      <c r="H1466" s="6">
        <v>4</v>
      </c>
    </row>
    <row r="1467" spans="1:8">
      <c r="A1467" s="5">
        <v>500307322</v>
      </c>
      <c r="B1467" s="5" t="s">
        <v>532</v>
      </c>
      <c r="C1467" s="5" t="s">
        <v>747</v>
      </c>
      <c r="D1467" s="5" t="s">
        <v>748</v>
      </c>
      <c r="E1467" s="5" t="s">
        <v>751</v>
      </c>
      <c r="F1467" s="5" t="s">
        <v>3966</v>
      </c>
      <c r="G1467" s="6" t="s">
        <v>2498</v>
      </c>
      <c r="H1467" s="6">
        <v>3</v>
      </c>
    </row>
    <row r="1468" spans="1:8">
      <c r="A1468" s="5">
        <v>500343360</v>
      </c>
      <c r="B1468" s="5" t="s">
        <v>532</v>
      </c>
      <c r="C1468" s="5" t="s">
        <v>747</v>
      </c>
      <c r="D1468" s="5" t="s">
        <v>748</v>
      </c>
      <c r="E1468" s="5" t="s">
        <v>754</v>
      </c>
      <c r="F1468" s="5" t="s">
        <v>3967</v>
      </c>
      <c r="G1468" s="6" t="s">
        <v>2498</v>
      </c>
      <c r="H1468" s="6">
        <v>3</v>
      </c>
    </row>
    <row r="1469" spans="1:8">
      <c r="A1469" s="5">
        <v>500252377</v>
      </c>
      <c r="B1469" s="5" t="s">
        <v>532</v>
      </c>
      <c r="C1469" s="5" t="s">
        <v>747</v>
      </c>
      <c r="D1469" s="5" t="s">
        <v>748</v>
      </c>
      <c r="E1469" s="5" t="s">
        <v>3962</v>
      </c>
      <c r="F1469" s="5" t="s">
        <v>3968</v>
      </c>
      <c r="G1469" s="6" t="s">
        <v>2503</v>
      </c>
      <c r="H1469" s="6">
        <v>3</v>
      </c>
    </row>
    <row r="1470" spans="1:8">
      <c r="A1470" s="5">
        <v>500490287</v>
      </c>
      <c r="B1470" s="5" t="s">
        <v>532</v>
      </c>
      <c r="C1470" s="5" t="s">
        <v>747</v>
      </c>
      <c r="D1470" s="5" t="s">
        <v>748</v>
      </c>
      <c r="E1470" s="5" t="s">
        <v>748</v>
      </c>
      <c r="F1470" s="5" t="s">
        <v>3969</v>
      </c>
      <c r="G1470" s="6" t="s">
        <v>2498</v>
      </c>
      <c r="H1470" s="6">
        <v>2</v>
      </c>
    </row>
    <row r="1471" spans="1:8">
      <c r="A1471" s="5">
        <v>500265068</v>
      </c>
      <c r="B1471" s="5" t="s">
        <v>532</v>
      </c>
      <c r="C1471" s="5" t="s">
        <v>747</v>
      </c>
      <c r="D1471" s="5" t="s">
        <v>748</v>
      </c>
      <c r="E1471" s="5" t="s">
        <v>751</v>
      </c>
      <c r="F1471" s="5" t="s">
        <v>3970</v>
      </c>
      <c r="G1471" s="6" t="s">
        <v>2503</v>
      </c>
      <c r="H1471" s="6">
        <v>3</v>
      </c>
    </row>
    <row r="1472" spans="1:8">
      <c r="A1472" s="5">
        <v>500285418</v>
      </c>
      <c r="B1472" s="5" t="s">
        <v>532</v>
      </c>
      <c r="C1472" s="5" t="s">
        <v>747</v>
      </c>
      <c r="D1472" s="5" t="s">
        <v>748</v>
      </c>
      <c r="E1472" s="5" t="s">
        <v>750</v>
      </c>
      <c r="F1472" s="5" t="s">
        <v>3971</v>
      </c>
      <c r="G1472" s="6" t="s">
        <v>2503</v>
      </c>
      <c r="H1472" s="6">
        <v>3</v>
      </c>
    </row>
    <row r="1473" spans="1:8">
      <c r="A1473" s="5">
        <v>500284049</v>
      </c>
      <c r="B1473" s="5" t="s">
        <v>532</v>
      </c>
      <c r="C1473" s="5" t="s">
        <v>747</v>
      </c>
      <c r="D1473" s="5" t="s">
        <v>748</v>
      </c>
      <c r="E1473" s="5" t="s">
        <v>750</v>
      </c>
      <c r="F1473" s="5" t="s">
        <v>3972</v>
      </c>
      <c r="G1473" s="6" t="s">
        <v>2503</v>
      </c>
      <c r="H1473" s="6">
        <v>4</v>
      </c>
    </row>
    <row r="1474" spans="1:8">
      <c r="A1474" s="5">
        <v>500287157</v>
      </c>
      <c r="B1474" s="5" t="s">
        <v>532</v>
      </c>
      <c r="C1474" s="5" t="s">
        <v>747</v>
      </c>
      <c r="D1474" s="5" t="s">
        <v>748</v>
      </c>
      <c r="E1474" s="5" t="s">
        <v>751</v>
      </c>
      <c r="F1474" s="5" t="s">
        <v>3973</v>
      </c>
      <c r="G1474" s="6" t="s">
        <v>2503</v>
      </c>
      <c r="H1474" s="6">
        <v>4</v>
      </c>
    </row>
    <row r="1475" spans="1:8">
      <c r="A1475" s="5">
        <v>500341066</v>
      </c>
      <c r="B1475" s="5" t="s">
        <v>532</v>
      </c>
      <c r="C1475" s="5" t="s">
        <v>747</v>
      </c>
      <c r="D1475" s="5" t="s">
        <v>761</v>
      </c>
      <c r="E1475" s="5" t="s">
        <v>763</v>
      </c>
      <c r="F1475" s="5" t="s">
        <v>3974</v>
      </c>
      <c r="G1475" s="6" t="s">
        <v>2498</v>
      </c>
      <c r="H1475" s="6">
        <v>1</v>
      </c>
    </row>
    <row r="1476" spans="1:8">
      <c r="A1476" s="5">
        <v>500133755</v>
      </c>
      <c r="B1476" s="5" t="s">
        <v>532</v>
      </c>
      <c r="C1476" s="5" t="s">
        <v>747</v>
      </c>
      <c r="D1476" s="5" t="s">
        <v>761</v>
      </c>
      <c r="E1476" s="5" t="s">
        <v>776</v>
      </c>
      <c r="F1476" s="5" t="s">
        <v>3975</v>
      </c>
      <c r="G1476" s="6" t="s">
        <v>2503</v>
      </c>
      <c r="H1476" s="6">
        <v>3</v>
      </c>
    </row>
    <row r="1477" spans="1:8">
      <c r="A1477" s="5">
        <v>500133718</v>
      </c>
      <c r="B1477" s="5" t="s">
        <v>532</v>
      </c>
      <c r="C1477" s="5" t="s">
        <v>747</v>
      </c>
      <c r="D1477" s="5" t="s">
        <v>761</v>
      </c>
      <c r="E1477" s="5" t="s">
        <v>776</v>
      </c>
      <c r="F1477" s="5" t="s">
        <v>3976</v>
      </c>
      <c r="G1477" s="6" t="s">
        <v>2498</v>
      </c>
      <c r="H1477" s="6">
        <v>3</v>
      </c>
    </row>
    <row r="1478" spans="1:8">
      <c r="A1478" s="5">
        <v>500135938</v>
      </c>
      <c r="B1478" s="5" t="s">
        <v>532</v>
      </c>
      <c r="C1478" s="5" t="s">
        <v>747</v>
      </c>
      <c r="D1478" s="5" t="s">
        <v>761</v>
      </c>
      <c r="E1478" s="5" t="s">
        <v>774</v>
      </c>
      <c r="F1478" s="5" t="s">
        <v>3977</v>
      </c>
      <c r="G1478" s="6" t="s">
        <v>2498</v>
      </c>
      <c r="H1478" s="6">
        <v>1</v>
      </c>
    </row>
    <row r="1479" spans="1:8">
      <c r="A1479" s="5">
        <v>500137455</v>
      </c>
      <c r="B1479" s="5" t="s">
        <v>532</v>
      </c>
      <c r="C1479" s="5" t="s">
        <v>747</v>
      </c>
      <c r="D1479" s="5" t="s">
        <v>761</v>
      </c>
      <c r="E1479" s="5" t="s">
        <v>772</v>
      </c>
      <c r="F1479" s="5" t="s">
        <v>3978</v>
      </c>
      <c r="G1479" s="6" t="s">
        <v>2498</v>
      </c>
      <c r="H1479" s="6">
        <v>2</v>
      </c>
    </row>
    <row r="1480" spans="1:8">
      <c r="A1480" s="5">
        <v>500138232</v>
      </c>
      <c r="B1480" s="5" t="s">
        <v>532</v>
      </c>
      <c r="C1480" s="5" t="s">
        <v>747</v>
      </c>
      <c r="D1480" s="5" t="s">
        <v>761</v>
      </c>
      <c r="E1480" s="5" t="s">
        <v>772</v>
      </c>
      <c r="F1480" s="5" t="s">
        <v>3979</v>
      </c>
      <c r="G1480" s="6" t="s">
        <v>2498</v>
      </c>
      <c r="H1480" s="6">
        <v>3</v>
      </c>
    </row>
    <row r="1481" spans="1:8">
      <c r="A1481" s="5">
        <v>500148851</v>
      </c>
      <c r="B1481" s="5" t="s">
        <v>532</v>
      </c>
      <c r="C1481" s="5" t="s">
        <v>747</v>
      </c>
      <c r="D1481" s="5" t="s">
        <v>761</v>
      </c>
      <c r="E1481" s="5" t="s">
        <v>59</v>
      </c>
      <c r="F1481" s="5" t="s">
        <v>3980</v>
      </c>
      <c r="G1481" s="6" t="s">
        <v>2498</v>
      </c>
      <c r="H1481" s="6">
        <v>4</v>
      </c>
    </row>
    <row r="1482" spans="1:8">
      <c r="A1482" s="5">
        <v>500154623</v>
      </c>
      <c r="B1482" s="5" t="s">
        <v>532</v>
      </c>
      <c r="C1482" s="5" t="s">
        <v>747</v>
      </c>
      <c r="D1482" s="5" t="s">
        <v>761</v>
      </c>
      <c r="E1482" s="5" t="s">
        <v>765</v>
      </c>
      <c r="F1482" s="5" t="s">
        <v>3981</v>
      </c>
      <c r="G1482" s="6" t="s">
        <v>2498</v>
      </c>
      <c r="H1482" s="6">
        <v>2</v>
      </c>
    </row>
    <row r="1483" spans="1:8">
      <c r="A1483" s="5">
        <v>500156029</v>
      </c>
      <c r="B1483" s="5" t="s">
        <v>532</v>
      </c>
      <c r="C1483" s="5" t="s">
        <v>747</v>
      </c>
      <c r="D1483" s="5" t="s">
        <v>761</v>
      </c>
      <c r="E1483" s="5" t="s">
        <v>767</v>
      </c>
      <c r="F1483" s="5" t="s">
        <v>3982</v>
      </c>
      <c r="G1483" s="6" t="s">
        <v>2503</v>
      </c>
      <c r="H1483" s="6">
        <v>3</v>
      </c>
    </row>
    <row r="1484" spans="1:8">
      <c r="A1484" s="5">
        <v>500319828</v>
      </c>
      <c r="B1484" s="5" t="s">
        <v>532</v>
      </c>
      <c r="C1484" s="5" t="s">
        <v>747</v>
      </c>
      <c r="D1484" s="5" t="s">
        <v>761</v>
      </c>
      <c r="E1484" s="5" t="s">
        <v>764</v>
      </c>
      <c r="F1484" s="5" t="s">
        <v>3983</v>
      </c>
      <c r="G1484" s="6" t="s">
        <v>2503</v>
      </c>
      <c r="H1484" s="6">
        <v>3</v>
      </c>
    </row>
    <row r="1485" spans="1:8">
      <c r="A1485" s="5">
        <v>500169941</v>
      </c>
      <c r="B1485" s="5" t="s">
        <v>532</v>
      </c>
      <c r="C1485" s="5" t="s">
        <v>747</v>
      </c>
      <c r="D1485" s="5" t="s">
        <v>761</v>
      </c>
      <c r="E1485" s="5" t="s">
        <v>766</v>
      </c>
      <c r="F1485" s="5" t="s">
        <v>3984</v>
      </c>
      <c r="G1485" s="6" t="s">
        <v>2498</v>
      </c>
      <c r="H1485" s="6">
        <v>2</v>
      </c>
    </row>
    <row r="1486" spans="1:8">
      <c r="A1486" s="5">
        <v>500447589</v>
      </c>
      <c r="B1486" s="5" t="s">
        <v>532</v>
      </c>
      <c r="C1486" s="5" t="s">
        <v>747</v>
      </c>
      <c r="D1486" s="5" t="s">
        <v>761</v>
      </c>
      <c r="E1486" s="5" t="s">
        <v>762</v>
      </c>
      <c r="F1486" s="5" t="s">
        <v>3985</v>
      </c>
      <c r="G1486" s="6" t="s">
        <v>2498</v>
      </c>
      <c r="H1486" s="6">
        <v>1</v>
      </c>
    </row>
    <row r="1487" spans="1:8">
      <c r="A1487" s="5">
        <v>500186739</v>
      </c>
      <c r="B1487" s="5" t="s">
        <v>532</v>
      </c>
      <c r="C1487" s="5" t="s">
        <v>747</v>
      </c>
      <c r="D1487" s="5" t="s">
        <v>761</v>
      </c>
      <c r="E1487" s="5" t="s">
        <v>777</v>
      </c>
      <c r="F1487" s="5" t="s">
        <v>3986</v>
      </c>
      <c r="G1487" s="6" t="s">
        <v>2498</v>
      </c>
      <c r="H1487" s="6">
        <v>3</v>
      </c>
    </row>
    <row r="1488" spans="1:8">
      <c r="A1488" s="5">
        <v>500200207</v>
      </c>
      <c r="B1488" s="5" t="s">
        <v>532</v>
      </c>
      <c r="C1488" s="5" t="s">
        <v>747</v>
      </c>
      <c r="D1488" s="5" t="s">
        <v>761</v>
      </c>
      <c r="E1488" s="5" t="s">
        <v>762</v>
      </c>
      <c r="F1488" s="5" t="s">
        <v>3987</v>
      </c>
      <c r="G1488" s="6" t="s">
        <v>2503</v>
      </c>
      <c r="H1488" s="6">
        <v>1</v>
      </c>
    </row>
    <row r="1489" spans="1:8">
      <c r="A1489" s="5">
        <v>500217486</v>
      </c>
      <c r="B1489" s="5" t="s">
        <v>532</v>
      </c>
      <c r="C1489" s="5" t="s">
        <v>747</v>
      </c>
      <c r="D1489" s="5" t="s">
        <v>761</v>
      </c>
      <c r="E1489" s="5" t="s">
        <v>771</v>
      </c>
      <c r="F1489" s="5" t="s">
        <v>3988</v>
      </c>
      <c r="G1489" s="6" t="s">
        <v>2498</v>
      </c>
      <c r="H1489" s="6">
        <v>2</v>
      </c>
    </row>
    <row r="1490" spans="1:8">
      <c r="A1490" s="5">
        <v>500315536</v>
      </c>
      <c r="B1490" s="5" t="s">
        <v>532</v>
      </c>
      <c r="C1490" s="5" t="s">
        <v>747</v>
      </c>
      <c r="D1490" s="5" t="s">
        <v>761</v>
      </c>
      <c r="E1490" s="5" t="s">
        <v>59</v>
      </c>
      <c r="F1490" s="5" t="s">
        <v>3989</v>
      </c>
      <c r="G1490" s="6" t="s">
        <v>2498</v>
      </c>
      <c r="H1490" s="6">
        <v>4</v>
      </c>
    </row>
    <row r="1491" spans="1:8">
      <c r="A1491" s="5">
        <v>500341103</v>
      </c>
      <c r="B1491" s="5" t="s">
        <v>532</v>
      </c>
      <c r="C1491" s="5" t="s">
        <v>747</v>
      </c>
      <c r="D1491" s="5" t="s">
        <v>761</v>
      </c>
      <c r="E1491" s="5" t="s">
        <v>606</v>
      </c>
      <c r="F1491" s="5" t="s">
        <v>3990</v>
      </c>
      <c r="G1491" s="6" t="s">
        <v>2498</v>
      </c>
      <c r="H1491" s="6">
        <v>2</v>
      </c>
    </row>
    <row r="1492" spans="1:8">
      <c r="A1492" s="5">
        <v>500319754</v>
      </c>
      <c r="B1492" s="5" t="s">
        <v>532</v>
      </c>
      <c r="C1492" s="5" t="s">
        <v>747</v>
      </c>
      <c r="D1492" s="5" t="s">
        <v>761</v>
      </c>
      <c r="E1492" s="5" t="s">
        <v>768</v>
      </c>
      <c r="F1492" s="5" t="s">
        <v>3991</v>
      </c>
      <c r="G1492" s="6" t="s">
        <v>2503</v>
      </c>
      <c r="H1492" s="6">
        <v>2</v>
      </c>
    </row>
    <row r="1493" spans="1:8">
      <c r="A1493" s="5">
        <v>500213897</v>
      </c>
      <c r="B1493" s="5" t="s">
        <v>532</v>
      </c>
      <c r="C1493" s="5" t="s">
        <v>747</v>
      </c>
      <c r="D1493" s="5" t="s">
        <v>761</v>
      </c>
      <c r="E1493" s="5" t="s">
        <v>770</v>
      </c>
      <c r="F1493" s="5" t="s">
        <v>3992</v>
      </c>
      <c r="G1493" s="6" t="s">
        <v>2525</v>
      </c>
      <c r="H1493" s="6">
        <v>2</v>
      </c>
    </row>
    <row r="1494" spans="1:8">
      <c r="A1494" s="5">
        <v>500241314</v>
      </c>
      <c r="B1494" s="5" t="s">
        <v>532</v>
      </c>
      <c r="C1494" s="5" t="s">
        <v>747</v>
      </c>
      <c r="D1494" s="5" t="s">
        <v>761</v>
      </c>
      <c r="E1494" s="5" t="s">
        <v>769</v>
      </c>
      <c r="F1494" s="5" t="s">
        <v>3993</v>
      </c>
      <c r="G1494" s="6" t="s">
        <v>2498</v>
      </c>
      <c r="H1494" s="6">
        <v>2</v>
      </c>
    </row>
    <row r="1495" spans="1:8">
      <c r="A1495" s="5">
        <v>500242165</v>
      </c>
      <c r="B1495" s="5" t="s">
        <v>532</v>
      </c>
      <c r="C1495" s="5" t="s">
        <v>747</v>
      </c>
      <c r="D1495" s="5" t="s">
        <v>761</v>
      </c>
      <c r="E1495" s="5" t="s">
        <v>765</v>
      </c>
      <c r="F1495" s="5" t="s">
        <v>3994</v>
      </c>
      <c r="G1495" s="6" t="s">
        <v>2503</v>
      </c>
      <c r="H1495" s="6">
        <v>2</v>
      </c>
    </row>
    <row r="1496" spans="1:8">
      <c r="A1496" s="5">
        <v>500242276</v>
      </c>
      <c r="B1496" s="5" t="s">
        <v>532</v>
      </c>
      <c r="C1496" s="5" t="s">
        <v>747</v>
      </c>
      <c r="D1496" s="5" t="s">
        <v>761</v>
      </c>
      <c r="E1496" s="5" t="s">
        <v>767</v>
      </c>
      <c r="F1496" s="5" t="s">
        <v>3995</v>
      </c>
      <c r="G1496" s="6" t="s">
        <v>2498</v>
      </c>
      <c r="H1496" s="6">
        <v>3</v>
      </c>
    </row>
    <row r="1497" spans="1:8">
      <c r="A1497" s="5">
        <v>500341177</v>
      </c>
      <c r="B1497" s="5" t="s">
        <v>532</v>
      </c>
      <c r="C1497" s="5" t="s">
        <v>747</v>
      </c>
      <c r="D1497" s="5" t="s">
        <v>761</v>
      </c>
      <c r="E1497" s="5" t="s">
        <v>775</v>
      </c>
      <c r="F1497" s="5" t="s">
        <v>3996</v>
      </c>
      <c r="G1497" s="6" t="s">
        <v>2498</v>
      </c>
      <c r="H1497" s="6">
        <v>3</v>
      </c>
    </row>
    <row r="1498" spans="1:8">
      <c r="A1498" s="5">
        <v>500300884</v>
      </c>
      <c r="B1498" s="5" t="s">
        <v>532</v>
      </c>
      <c r="C1498" s="5" t="s">
        <v>747</v>
      </c>
      <c r="D1498" s="5" t="s">
        <v>761</v>
      </c>
      <c r="E1498" s="5" t="s">
        <v>772</v>
      </c>
      <c r="F1498" s="5" t="s">
        <v>3997</v>
      </c>
      <c r="G1498" s="6" t="s">
        <v>2503</v>
      </c>
      <c r="H1498" s="6">
        <v>2</v>
      </c>
    </row>
    <row r="1499" spans="1:8">
      <c r="A1499" s="5">
        <v>500262552</v>
      </c>
      <c r="B1499" s="5" t="s">
        <v>532</v>
      </c>
      <c r="C1499" s="5" t="s">
        <v>747</v>
      </c>
      <c r="D1499" s="5" t="s">
        <v>761</v>
      </c>
      <c r="E1499" s="5" t="s">
        <v>762</v>
      </c>
      <c r="F1499" s="5" t="s">
        <v>3998</v>
      </c>
      <c r="G1499" s="6" t="s">
        <v>2498</v>
      </c>
      <c r="H1499" s="6">
        <v>1</v>
      </c>
    </row>
    <row r="1500" spans="1:8">
      <c r="A1500" s="5">
        <v>500267843</v>
      </c>
      <c r="B1500" s="5" t="s">
        <v>532</v>
      </c>
      <c r="C1500" s="5" t="s">
        <v>747</v>
      </c>
      <c r="D1500" s="5" t="s">
        <v>761</v>
      </c>
      <c r="E1500" s="5" t="s">
        <v>770</v>
      </c>
      <c r="F1500" s="5" t="s">
        <v>3999</v>
      </c>
      <c r="G1500" s="6" t="s">
        <v>2503</v>
      </c>
      <c r="H1500" s="6">
        <v>2</v>
      </c>
    </row>
    <row r="1501" spans="1:8">
      <c r="A1501" s="5">
        <v>500287971</v>
      </c>
      <c r="B1501" s="5" t="s">
        <v>532</v>
      </c>
      <c r="C1501" s="5" t="s">
        <v>747</v>
      </c>
      <c r="D1501" s="5" t="s">
        <v>761</v>
      </c>
      <c r="E1501" s="5" t="s">
        <v>773</v>
      </c>
      <c r="F1501" s="5" t="s">
        <v>4000</v>
      </c>
      <c r="G1501" s="6" t="s">
        <v>2498</v>
      </c>
      <c r="H1501" s="6">
        <v>2</v>
      </c>
    </row>
    <row r="1502" spans="1:8">
      <c r="A1502" s="5">
        <v>500290117</v>
      </c>
      <c r="B1502" s="5" t="s">
        <v>532</v>
      </c>
      <c r="C1502" s="5" t="s">
        <v>747</v>
      </c>
      <c r="D1502" s="5" t="s">
        <v>761</v>
      </c>
      <c r="E1502" s="5" t="s">
        <v>772</v>
      </c>
      <c r="F1502" s="5" t="s">
        <v>4001</v>
      </c>
      <c r="G1502" s="6" t="s">
        <v>2503</v>
      </c>
      <c r="H1502" s="6">
        <v>3</v>
      </c>
    </row>
    <row r="1503" spans="1:8">
      <c r="A1503" s="5">
        <v>500307692</v>
      </c>
      <c r="B1503" s="5" t="s">
        <v>532</v>
      </c>
      <c r="C1503" s="5" t="s">
        <v>747</v>
      </c>
      <c r="D1503" s="5" t="s">
        <v>761</v>
      </c>
      <c r="E1503" s="5" t="s">
        <v>778</v>
      </c>
      <c r="F1503" s="5" t="s">
        <v>4002</v>
      </c>
      <c r="G1503" s="6" t="s">
        <v>2498</v>
      </c>
      <c r="H1503" s="6">
        <v>2</v>
      </c>
    </row>
    <row r="1504" spans="1:8">
      <c r="A1504" s="5">
        <v>500300514</v>
      </c>
      <c r="B1504" s="5" t="s">
        <v>532</v>
      </c>
      <c r="C1504" s="5" t="s">
        <v>747</v>
      </c>
      <c r="D1504" s="5" t="s">
        <v>761</v>
      </c>
      <c r="E1504" s="5" t="s">
        <v>763</v>
      </c>
      <c r="F1504" s="5" t="s">
        <v>4003</v>
      </c>
      <c r="G1504" s="6" t="s">
        <v>2503</v>
      </c>
      <c r="H1504" s="6">
        <v>1</v>
      </c>
    </row>
    <row r="1505" spans="1:8">
      <c r="A1505" s="5">
        <v>500102120</v>
      </c>
      <c r="B1505" s="5" t="s">
        <v>532</v>
      </c>
      <c r="C1505" s="5" t="s">
        <v>747</v>
      </c>
      <c r="D1505" s="5" t="s">
        <v>779</v>
      </c>
      <c r="E1505" s="5" t="s">
        <v>787</v>
      </c>
      <c r="F1505" s="5" t="s">
        <v>4004</v>
      </c>
      <c r="G1505" s="6" t="s">
        <v>2503</v>
      </c>
      <c r="H1505" s="6">
        <v>3</v>
      </c>
    </row>
    <row r="1506" spans="1:8">
      <c r="A1506" s="5">
        <v>500110149</v>
      </c>
      <c r="B1506" s="5" t="s">
        <v>532</v>
      </c>
      <c r="C1506" s="5" t="s">
        <v>747</v>
      </c>
      <c r="D1506" s="5" t="s">
        <v>779</v>
      </c>
      <c r="E1506" s="5" t="s">
        <v>788</v>
      </c>
      <c r="F1506" s="5" t="s">
        <v>4005</v>
      </c>
      <c r="G1506" s="6" t="s">
        <v>2498</v>
      </c>
      <c r="H1506" s="6">
        <v>2</v>
      </c>
    </row>
    <row r="1507" spans="1:8">
      <c r="A1507" s="5">
        <v>500123099</v>
      </c>
      <c r="B1507" s="5" t="s">
        <v>532</v>
      </c>
      <c r="C1507" s="5" t="s">
        <v>747</v>
      </c>
      <c r="D1507" s="5" t="s">
        <v>779</v>
      </c>
      <c r="E1507" s="5" t="s">
        <v>542</v>
      </c>
      <c r="F1507" s="5" t="s">
        <v>4006</v>
      </c>
      <c r="G1507" s="6" t="s">
        <v>2525</v>
      </c>
      <c r="H1507" s="6">
        <v>3</v>
      </c>
    </row>
    <row r="1508" spans="1:8">
      <c r="A1508" s="5">
        <v>500497872</v>
      </c>
      <c r="B1508" s="5" t="s">
        <v>532</v>
      </c>
      <c r="C1508" s="5" t="s">
        <v>747</v>
      </c>
      <c r="D1508" s="5" t="s">
        <v>779</v>
      </c>
      <c r="E1508" s="5" t="s">
        <v>473</v>
      </c>
      <c r="F1508" s="5" t="s">
        <v>4007</v>
      </c>
      <c r="G1508" s="6" t="s">
        <v>4008</v>
      </c>
      <c r="H1508" s="6">
        <v>3</v>
      </c>
    </row>
    <row r="1509" spans="1:8">
      <c r="A1509" s="5">
        <v>500133866</v>
      </c>
      <c r="B1509" s="5" t="s">
        <v>532</v>
      </c>
      <c r="C1509" s="5" t="s">
        <v>747</v>
      </c>
      <c r="D1509" s="5" t="s">
        <v>779</v>
      </c>
      <c r="E1509" s="5" t="s">
        <v>785</v>
      </c>
      <c r="F1509" s="5" t="s">
        <v>4009</v>
      </c>
      <c r="G1509" s="6" t="s">
        <v>2503</v>
      </c>
      <c r="H1509" s="6">
        <v>5</v>
      </c>
    </row>
    <row r="1510" spans="1:8">
      <c r="A1510" s="5">
        <v>500133940</v>
      </c>
      <c r="B1510" s="5" t="s">
        <v>532</v>
      </c>
      <c r="C1510" s="5" t="s">
        <v>747</v>
      </c>
      <c r="D1510" s="5" t="s">
        <v>779</v>
      </c>
      <c r="E1510" s="5" t="s">
        <v>785</v>
      </c>
      <c r="F1510" s="5" t="s">
        <v>4010</v>
      </c>
      <c r="G1510" s="6" t="s">
        <v>2498</v>
      </c>
      <c r="H1510" s="6">
        <v>5</v>
      </c>
    </row>
    <row r="1511" spans="1:8">
      <c r="A1511" s="5">
        <v>500137418</v>
      </c>
      <c r="B1511" s="5" t="s">
        <v>532</v>
      </c>
      <c r="C1511" s="5" t="s">
        <v>747</v>
      </c>
      <c r="D1511" s="5" t="s">
        <v>779</v>
      </c>
      <c r="E1511" s="5" t="s">
        <v>784</v>
      </c>
      <c r="F1511" s="5" t="s">
        <v>4011</v>
      </c>
      <c r="G1511" s="6" t="s">
        <v>2498</v>
      </c>
      <c r="H1511" s="6">
        <v>3</v>
      </c>
    </row>
    <row r="1512" spans="1:8">
      <c r="A1512" s="5">
        <v>500151552</v>
      </c>
      <c r="B1512" s="5" t="s">
        <v>532</v>
      </c>
      <c r="C1512" s="5" t="s">
        <v>747</v>
      </c>
      <c r="D1512" s="5" t="s">
        <v>779</v>
      </c>
      <c r="E1512" s="5" t="s">
        <v>786</v>
      </c>
      <c r="F1512" s="5" t="s">
        <v>4012</v>
      </c>
      <c r="G1512" s="6" t="s">
        <v>2498</v>
      </c>
      <c r="H1512" s="6">
        <v>5</v>
      </c>
    </row>
    <row r="1513" spans="1:8">
      <c r="A1513" s="5">
        <v>500251489</v>
      </c>
      <c r="B1513" s="5" t="s">
        <v>532</v>
      </c>
      <c r="C1513" s="5" t="s">
        <v>747</v>
      </c>
      <c r="D1513" s="5" t="s">
        <v>779</v>
      </c>
      <c r="E1513" s="5" t="s">
        <v>791</v>
      </c>
      <c r="F1513" s="5" t="s">
        <v>4013</v>
      </c>
      <c r="G1513" s="6" t="s">
        <v>2498</v>
      </c>
      <c r="H1513" s="6">
        <v>5</v>
      </c>
    </row>
    <row r="1514" spans="1:8">
      <c r="A1514" s="5">
        <v>500163836</v>
      </c>
      <c r="B1514" s="5" t="s">
        <v>532</v>
      </c>
      <c r="C1514" s="5" t="s">
        <v>747</v>
      </c>
      <c r="D1514" s="5" t="s">
        <v>779</v>
      </c>
      <c r="E1514" s="5" t="s">
        <v>779</v>
      </c>
      <c r="F1514" s="5" t="s">
        <v>4014</v>
      </c>
      <c r="G1514" s="6" t="s">
        <v>2498</v>
      </c>
      <c r="H1514" s="6">
        <v>3</v>
      </c>
    </row>
    <row r="1515" spans="1:8">
      <c r="A1515" s="5">
        <v>500164317</v>
      </c>
      <c r="B1515" s="5" t="s">
        <v>532</v>
      </c>
      <c r="C1515" s="5" t="s">
        <v>747</v>
      </c>
      <c r="D1515" s="5" t="s">
        <v>779</v>
      </c>
      <c r="E1515" s="5" t="s">
        <v>784</v>
      </c>
      <c r="F1515" s="5" t="s">
        <v>4015</v>
      </c>
      <c r="G1515" s="6" t="s">
        <v>2503</v>
      </c>
      <c r="H1515" s="6">
        <v>3</v>
      </c>
    </row>
    <row r="1516" spans="1:8">
      <c r="A1516" s="5">
        <v>500172346</v>
      </c>
      <c r="B1516" s="5" t="s">
        <v>532</v>
      </c>
      <c r="C1516" s="5" t="s">
        <v>747</v>
      </c>
      <c r="D1516" s="5" t="s">
        <v>779</v>
      </c>
      <c r="E1516" s="5" t="s">
        <v>787</v>
      </c>
      <c r="F1516" s="5" t="s">
        <v>4016</v>
      </c>
      <c r="G1516" s="6" t="s">
        <v>2498</v>
      </c>
      <c r="H1516" s="6">
        <v>3</v>
      </c>
    </row>
    <row r="1517" spans="1:8">
      <c r="A1517" s="5">
        <v>500174714</v>
      </c>
      <c r="B1517" s="5" t="s">
        <v>532</v>
      </c>
      <c r="C1517" s="5" t="s">
        <v>747</v>
      </c>
      <c r="D1517" s="5" t="s">
        <v>779</v>
      </c>
      <c r="E1517" s="5" t="s">
        <v>779</v>
      </c>
      <c r="F1517" s="5" t="s">
        <v>4017</v>
      </c>
      <c r="G1517" s="6" t="s">
        <v>2503</v>
      </c>
      <c r="H1517" s="6">
        <v>4</v>
      </c>
    </row>
    <row r="1518" spans="1:8">
      <c r="A1518" s="5">
        <v>500200059</v>
      </c>
      <c r="B1518" s="5" t="s">
        <v>532</v>
      </c>
      <c r="C1518" s="5" t="s">
        <v>747</v>
      </c>
      <c r="D1518" s="5" t="s">
        <v>779</v>
      </c>
      <c r="E1518" s="5" t="s">
        <v>790</v>
      </c>
      <c r="F1518" s="5" t="s">
        <v>4018</v>
      </c>
      <c r="G1518" s="6" t="s">
        <v>2503</v>
      </c>
      <c r="H1518" s="6">
        <v>3</v>
      </c>
    </row>
    <row r="1519" spans="1:8">
      <c r="A1519" s="5">
        <v>500133977</v>
      </c>
      <c r="B1519" s="5" t="s">
        <v>532</v>
      </c>
      <c r="C1519" s="5" t="s">
        <v>747</v>
      </c>
      <c r="D1519" s="5" t="s">
        <v>779</v>
      </c>
      <c r="E1519" s="5" t="s">
        <v>783</v>
      </c>
      <c r="F1519" s="5" t="s">
        <v>4019</v>
      </c>
      <c r="G1519" s="6" t="s">
        <v>2498</v>
      </c>
      <c r="H1519" s="6">
        <v>3</v>
      </c>
    </row>
    <row r="1520" spans="1:8">
      <c r="A1520" s="5">
        <v>500208125</v>
      </c>
      <c r="B1520" s="5" t="s">
        <v>532</v>
      </c>
      <c r="C1520" s="5" t="s">
        <v>747</v>
      </c>
      <c r="D1520" s="5" t="s">
        <v>779</v>
      </c>
      <c r="E1520" s="5" t="s">
        <v>787</v>
      </c>
      <c r="F1520" s="5" t="s">
        <v>4020</v>
      </c>
      <c r="G1520" s="6" t="s">
        <v>2503</v>
      </c>
      <c r="H1520" s="6">
        <v>3</v>
      </c>
    </row>
    <row r="1521" spans="1:8">
      <c r="A1521" s="5">
        <v>500224183</v>
      </c>
      <c r="B1521" s="5" t="s">
        <v>532</v>
      </c>
      <c r="C1521" s="5" t="s">
        <v>747</v>
      </c>
      <c r="D1521" s="5" t="s">
        <v>779</v>
      </c>
      <c r="E1521" s="5" t="s">
        <v>790</v>
      </c>
      <c r="F1521" s="5" t="s">
        <v>4021</v>
      </c>
      <c r="G1521" s="6" t="s">
        <v>2498</v>
      </c>
      <c r="H1521" s="6">
        <v>3</v>
      </c>
    </row>
    <row r="1522" spans="1:8">
      <c r="A1522" s="5">
        <v>500229326</v>
      </c>
      <c r="B1522" s="5" t="s">
        <v>532</v>
      </c>
      <c r="C1522" s="5" t="s">
        <v>747</v>
      </c>
      <c r="D1522" s="5" t="s">
        <v>779</v>
      </c>
      <c r="E1522" s="5" t="s">
        <v>779</v>
      </c>
      <c r="F1522" s="5" t="s">
        <v>4022</v>
      </c>
      <c r="G1522" s="6" t="s">
        <v>2498</v>
      </c>
      <c r="H1522" s="6">
        <v>3</v>
      </c>
    </row>
    <row r="1523" spans="1:8">
      <c r="A1523" s="5">
        <v>500232582</v>
      </c>
      <c r="B1523" s="5" t="s">
        <v>532</v>
      </c>
      <c r="C1523" s="5" t="s">
        <v>747</v>
      </c>
      <c r="D1523" s="5" t="s">
        <v>779</v>
      </c>
      <c r="E1523" s="5" t="s">
        <v>789</v>
      </c>
      <c r="F1523" s="5" t="s">
        <v>4023</v>
      </c>
      <c r="G1523" s="6" t="s">
        <v>2498</v>
      </c>
      <c r="H1523" s="6">
        <v>2</v>
      </c>
    </row>
    <row r="1524" spans="1:8">
      <c r="A1524" s="5">
        <v>500235616</v>
      </c>
      <c r="B1524" s="5" t="s">
        <v>532</v>
      </c>
      <c r="C1524" s="5" t="s">
        <v>747</v>
      </c>
      <c r="D1524" s="5" t="s">
        <v>779</v>
      </c>
      <c r="E1524" s="5" t="s">
        <v>780</v>
      </c>
      <c r="F1524" s="5" t="s">
        <v>4024</v>
      </c>
      <c r="G1524" s="6" t="s">
        <v>2503</v>
      </c>
      <c r="H1524" s="6">
        <v>3</v>
      </c>
    </row>
    <row r="1525" spans="1:8">
      <c r="A1525" s="5">
        <v>500237688</v>
      </c>
      <c r="B1525" s="5" t="s">
        <v>532</v>
      </c>
      <c r="C1525" s="5" t="s">
        <v>747</v>
      </c>
      <c r="D1525" s="5" t="s">
        <v>779</v>
      </c>
      <c r="E1525" s="5" t="s">
        <v>473</v>
      </c>
      <c r="F1525" s="5" t="s">
        <v>4025</v>
      </c>
      <c r="G1525" s="6" t="s">
        <v>2498</v>
      </c>
      <c r="H1525" s="6">
        <v>3</v>
      </c>
    </row>
    <row r="1526" spans="1:8">
      <c r="A1526" s="5">
        <v>500243608</v>
      </c>
      <c r="B1526" s="5" t="s">
        <v>532</v>
      </c>
      <c r="C1526" s="5" t="s">
        <v>747</v>
      </c>
      <c r="D1526" s="5" t="s">
        <v>779</v>
      </c>
      <c r="E1526" s="5" t="s">
        <v>792</v>
      </c>
      <c r="F1526" s="5" t="s">
        <v>4026</v>
      </c>
      <c r="G1526" s="6" t="s">
        <v>2503</v>
      </c>
      <c r="H1526" s="6">
        <v>4</v>
      </c>
    </row>
    <row r="1527" spans="1:8">
      <c r="A1527" s="5">
        <v>500248455</v>
      </c>
      <c r="B1527" s="5" t="s">
        <v>532</v>
      </c>
      <c r="C1527" s="5" t="s">
        <v>747</v>
      </c>
      <c r="D1527" s="5" t="s">
        <v>779</v>
      </c>
      <c r="E1527" s="5" t="s">
        <v>779</v>
      </c>
      <c r="F1527" s="5" t="s">
        <v>4027</v>
      </c>
      <c r="G1527" s="6" t="s">
        <v>2498</v>
      </c>
      <c r="H1527" s="6">
        <v>4</v>
      </c>
    </row>
    <row r="1528" spans="1:8">
      <c r="A1528" s="5">
        <v>500494616</v>
      </c>
      <c r="B1528" s="5" t="s">
        <v>532</v>
      </c>
      <c r="C1528" s="5" t="s">
        <v>747</v>
      </c>
      <c r="D1528" s="5" t="s">
        <v>779</v>
      </c>
      <c r="E1528" s="5" t="s">
        <v>782</v>
      </c>
      <c r="F1528" s="5" t="s">
        <v>4028</v>
      </c>
      <c r="G1528" s="6" t="s">
        <v>2503</v>
      </c>
      <c r="H1528" s="6">
        <v>3</v>
      </c>
    </row>
    <row r="1529" spans="1:8">
      <c r="A1529" s="5">
        <v>500253006</v>
      </c>
      <c r="B1529" s="5" t="s">
        <v>532</v>
      </c>
      <c r="C1529" s="5" t="s">
        <v>747</v>
      </c>
      <c r="D1529" s="5" t="s">
        <v>779</v>
      </c>
      <c r="E1529" s="5" t="s">
        <v>789</v>
      </c>
      <c r="F1529" s="5" t="s">
        <v>4029</v>
      </c>
      <c r="G1529" s="6" t="s">
        <v>2498</v>
      </c>
      <c r="H1529" s="6">
        <v>3</v>
      </c>
    </row>
    <row r="1530" spans="1:8">
      <c r="A1530" s="5">
        <v>500491434</v>
      </c>
      <c r="B1530" s="5" t="s">
        <v>532</v>
      </c>
      <c r="C1530" s="5" t="s">
        <v>747</v>
      </c>
      <c r="D1530" s="5" t="s">
        <v>779</v>
      </c>
      <c r="E1530" s="5" t="s">
        <v>2526</v>
      </c>
      <c r="F1530" s="5" t="s">
        <v>4030</v>
      </c>
      <c r="G1530" s="6" t="s">
        <v>2503</v>
      </c>
      <c r="H1530" s="6">
        <v>4</v>
      </c>
    </row>
    <row r="1531" spans="1:8">
      <c r="A1531" s="5">
        <v>500264513</v>
      </c>
      <c r="B1531" s="5" t="s">
        <v>532</v>
      </c>
      <c r="C1531" s="5" t="s">
        <v>747</v>
      </c>
      <c r="D1531" s="5" t="s">
        <v>779</v>
      </c>
      <c r="E1531" s="5" t="s">
        <v>780</v>
      </c>
      <c r="F1531" s="5" t="s">
        <v>4031</v>
      </c>
      <c r="G1531" s="6" t="s">
        <v>2498</v>
      </c>
      <c r="H1531" s="6">
        <v>3</v>
      </c>
    </row>
    <row r="1532" spans="1:8">
      <c r="A1532" s="5">
        <v>500269730</v>
      </c>
      <c r="B1532" s="5" t="s">
        <v>532</v>
      </c>
      <c r="C1532" s="5" t="s">
        <v>747</v>
      </c>
      <c r="D1532" s="5" t="s">
        <v>779</v>
      </c>
      <c r="E1532" s="5" t="s">
        <v>792</v>
      </c>
      <c r="F1532" s="5" t="s">
        <v>4032</v>
      </c>
      <c r="G1532" s="6" t="s">
        <v>2498</v>
      </c>
      <c r="H1532" s="6">
        <v>4</v>
      </c>
    </row>
    <row r="1533" spans="1:8">
      <c r="A1533" s="5">
        <v>500280682</v>
      </c>
      <c r="B1533" s="5" t="s">
        <v>532</v>
      </c>
      <c r="C1533" s="5" t="s">
        <v>747</v>
      </c>
      <c r="D1533" s="5" t="s">
        <v>779</v>
      </c>
      <c r="E1533" s="5" t="s">
        <v>779</v>
      </c>
      <c r="F1533" s="5" t="s">
        <v>4033</v>
      </c>
      <c r="G1533" s="6" t="s">
        <v>2503</v>
      </c>
      <c r="H1533" s="6">
        <v>4</v>
      </c>
    </row>
    <row r="1534" spans="1:8">
      <c r="A1534" s="5">
        <v>500242646</v>
      </c>
      <c r="B1534" s="5" t="s">
        <v>532</v>
      </c>
      <c r="C1534" s="5" t="s">
        <v>747</v>
      </c>
      <c r="D1534" s="5" t="s">
        <v>779</v>
      </c>
      <c r="E1534" s="5" t="s">
        <v>779</v>
      </c>
      <c r="F1534" s="5" t="s">
        <v>4034</v>
      </c>
      <c r="G1534" s="6" t="s">
        <v>2498</v>
      </c>
      <c r="H1534" s="6">
        <v>3</v>
      </c>
    </row>
    <row r="1535" spans="1:8">
      <c r="A1535" s="5">
        <v>500296851</v>
      </c>
      <c r="B1535" s="5" t="s">
        <v>532</v>
      </c>
      <c r="C1535" s="5" t="s">
        <v>747</v>
      </c>
      <c r="D1535" s="5" t="s">
        <v>779</v>
      </c>
      <c r="E1535" s="5" t="s">
        <v>542</v>
      </c>
      <c r="F1535" s="5" t="s">
        <v>4035</v>
      </c>
      <c r="G1535" s="6" t="s">
        <v>2498</v>
      </c>
      <c r="H1535" s="6">
        <v>1</v>
      </c>
    </row>
    <row r="1536" spans="1:8">
      <c r="A1536" s="5">
        <v>500449365</v>
      </c>
      <c r="B1536" s="5" t="s">
        <v>532</v>
      </c>
      <c r="C1536" s="5" t="s">
        <v>747</v>
      </c>
      <c r="D1536" s="5" t="s">
        <v>779</v>
      </c>
      <c r="E1536" s="5" t="s">
        <v>781</v>
      </c>
      <c r="F1536" s="5" t="s">
        <v>4036</v>
      </c>
      <c r="G1536" s="6" t="s">
        <v>2498</v>
      </c>
      <c r="H1536" s="6">
        <v>3</v>
      </c>
    </row>
    <row r="1537" spans="1:8">
      <c r="A1537" s="5">
        <v>500300699</v>
      </c>
      <c r="B1537" s="5" t="s">
        <v>532</v>
      </c>
      <c r="C1537" s="5" t="s">
        <v>747</v>
      </c>
      <c r="D1537" s="5" t="s">
        <v>779</v>
      </c>
      <c r="E1537" s="5" t="s">
        <v>787</v>
      </c>
      <c r="F1537" s="5" t="s">
        <v>4037</v>
      </c>
      <c r="G1537" s="6" t="s">
        <v>2503</v>
      </c>
      <c r="H1537" s="6">
        <v>3</v>
      </c>
    </row>
    <row r="1538" spans="1:8">
      <c r="A1538" s="5">
        <v>500121989</v>
      </c>
      <c r="B1538" s="5" t="s">
        <v>532</v>
      </c>
      <c r="C1538" s="5" t="s">
        <v>747</v>
      </c>
      <c r="D1538" s="5" t="s">
        <v>793</v>
      </c>
      <c r="E1538" s="5" t="s">
        <v>795</v>
      </c>
      <c r="F1538" s="5" t="s">
        <v>4038</v>
      </c>
      <c r="G1538" s="6" t="s">
        <v>2503</v>
      </c>
      <c r="H1538" s="6">
        <v>4</v>
      </c>
    </row>
    <row r="1539" spans="1:8">
      <c r="A1539" s="5">
        <v>500128390</v>
      </c>
      <c r="B1539" s="5" t="s">
        <v>532</v>
      </c>
      <c r="C1539" s="5" t="s">
        <v>747</v>
      </c>
      <c r="D1539" s="5" t="s">
        <v>793</v>
      </c>
      <c r="E1539" s="5" t="s">
        <v>802</v>
      </c>
      <c r="F1539" s="5" t="s">
        <v>4039</v>
      </c>
      <c r="G1539" s="6" t="s">
        <v>2498</v>
      </c>
      <c r="H1539" s="6">
        <v>1</v>
      </c>
    </row>
    <row r="1540" spans="1:8">
      <c r="A1540" s="5">
        <v>500143005</v>
      </c>
      <c r="B1540" s="5" t="s">
        <v>532</v>
      </c>
      <c r="C1540" s="5" t="s">
        <v>747</v>
      </c>
      <c r="D1540" s="5" t="s">
        <v>793</v>
      </c>
      <c r="E1540" s="5" t="s">
        <v>804</v>
      </c>
      <c r="F1540" s="5" t="s">
        <v>4040</v>
      </c>
      <c r="G1540" s="6" t="s">
        <v>2503</v>
      </c>
      <c r="H1540" s="6">
        <v>1</v>
      </c>
    </row>
    <row r="1541" spans="1:8">
      <c r="A1541" s="5">
        <v>500173271</v>
      </c>
      <c r="B1541" s="5" t="s">
        <v>532</v>
      </c>
      <c r="C1541" s="5" t="s">
        <v>747</v>
      </c>
      <c r="D1541" s="5" t="s">
        <v>793</v>
      </c>
      <c r="E1541" s="5" t="s">
        <v>59</v>
      </c>
      <c r="F1541" s="5" t="s">
        <v>4041</v>
      </c>
      <c r="G1541" s="6" t="s">
        <v>2498</v>
      </c>
      <c r="H1541" s="6">
        <v>3</v>
      </c>
    </row>
    <row r="1542" spans="1:8">
      <c r="A1542" s="5">
        <v>500339401</v>
      </c>
      <c r="B1542" s="5" t="s">
        <v>532</v>
      </c>
      <c r="C1542" s="5" t="s">
        <v>747</v>
      </c>
      <c r="D1542" s="5" t="s">
        <v>793</v>
      </c>
      <c r="E1542" s="5" t="s">
        <v>789</v>
      </c>
      <c r="F1542" s="5" t="s">
        <v>4042</v>
      </c>
      <c r="G1542" s="6" t="s">
        <v>2498</v>
      </c>
      <c r="H1542" s="6">
        <v>2</v>
      </c>
    </row>
    <row r="1543" spans="1:8">
      <c r="A1543" s="5">
        <v>500197987</v>
      </c>
      <c r="B1543" s="5" t="s">
        <v>532</v>
      </c>
      <c r="C1543" s="5" t="s">
        <v>747</v>
      </c>
      <c r="D1543" s="5" t="s">
        <v>793</v>
      </c>
      <c r="E1543" s="5" t="s">
        <v>800</v>
      </c>
      <c r="F1543" s="5" t="s">
        <v>3893</v>
      </c>
      <c r="G1543" s="6" t="s">
        <v>2498</v>
      </c>
      <c r="H1543" s="6">
        <v>1</v>
      </c>
    </row>
    <row r="1544" spans="1:8">
      <c r="A1544" s="5">
        <v>500202205</v>
      </c>
      <c r="B1544" s="5" t="s">
        <v>532</v>
      </c>
      <c r="C1544" s="5" t="s">
        <v>747</v>
      </c>
      <c r="D1544" s="5" t="s">
        <v>793</v>
      </c>
      <c r="E1544" s="5" t="s">
        <v>59</v>
      </c>
      <c r="F1544" s="5" t="s">
        <v>4043</v>
      </c>
      <c r="G1544" s="6" t="s">
        <v>2498</v>
      </c>
      <c r="H1544" s="6">
        <v>3</v>
      </c>
    </row>
    <row r="1545" spans="1:8">
      <c r="A1545" s="5">
        <v>500205387</v>
      </c>
      <c r="B1545" s="5" t="s">
        <v>532</v>
      </c>
      <c r="C1545" s="5" t="s">
        <v>747</v>
      </c>
      <c r="D1545" s="5" t="s">
        <v>793</v>
      </c>
      <c r="E1545" s="5" t="s">
        <v>799</v>
      </c>
      <c r="F1545" s="5" t="s">
        <v>4044</v>
      </c>
      <c r="G1545" s="6" t="s">
        <v>2503</v>
      </c>
      <c r="H1545" s="6">
        <v>3</v>
      </c>
    </row>
    <row r="1546" spans="1:8">
      <c r="A1546" s="5">
        <v>500223517</v>
      </c>
      <c r="B1546" s="5" t="s">
        <v>532</v>
      </c>
      <c r="C1546" s="5" t="s">
        <v>747</v>
      </c>
      <c r="D1546" s="5" t="s">
        <v>793</v>
      </c>
      <c r="E1546" s="5" t="s">
        <v>803</v>
      </c>
      <c r="F1546" s="5" t="s">
        <v>4045</v>
      </c>
      <c r="G1546" s="6" t="s">
        <v>2498</v>
      </c>
      <c r="H1546" s="6">
        <v>2</v>
      </c>
    </row>
    <row r="1547" spans="1:8">
      <c r="A1547" s="5">
        <v>500220224</v>
      </c>
      <c r="B1547" s="5" t="s">
        <v>532</v>
      </c>
      <c r="C1547" s="5" t="s">
        <v>747</v>
      </c>
      <c r="D1547" s="5" t="s">
        <v>793</v>
      </c>
      <c r="E1547" s="5" t="s">
        <v>797</v>
      </c>
      <c r="F1547" s="5" t="s">
        <v>4046</v>
      </c>
      <c r="G1547" s="6" t="s">
        <v>2503</v>
      </c>
      <c r="H1547" s="6">
        <v>2</v>
      </c>
    </row>
    <row r="1548" spans="1:8">
      <c r="A1548" s="5">
        <v>500213786</v>
      </c>
      <c r="B1548" s="5" t="s">
        <v>532</v>
      </c>
      <c r="C1548" s="5" t="s">
        <v>747</v>
      </c>
      <c r="D1548" s="5" t="s">
        <v>793</v>
      </c>
      <c r="E1548" s="5" t="s">
        <v>801</v>
      </c>
      <c r="F1548" s="5" t="s">
        <v>4047</v>
      </c>
      <c r="G1548" s="6" t="s">
        <v>2503</v>
      </c>
      <c r="H1548" s="6">
        <v>3</v>
      </c>
    </row>
    <row r="1549" spans="1:8">
      <c r="A1549" s="5">
        <v>500315314</v>
      </c>
      <c r="B1549" s="5" t="s">
        <v>532</v>
      </c>
      <c r="C1549" s="5" t="s">
        <v>747</v>
      </c>
      <c r="D1549" s="5" t="s">
        <v>793</v>
      </c>
      <c r="E1549" s="5" t="s">
        <v>793</v>
      </c>
      <c r="F1549" s="5" t="s">
        <v>4048</v>
      </c>
      <c r="G1549" s="6" t="s">
        <v>2498</v>
      </c>
      <c r="H1549" s="6">
        <v>3</v>
      </c>
    </row>
    <row r="1550" spans="1:8">
      <c r="A1550" s="5">
        <v>500228697</v>
      </c>
      <c r="B1550" s="5" t="s">
        <v>532</v>
      </c>
      <c r="C1550" s="5" t="s">
        <v>747</v>
      </c>
      <c r="D1550" s="5" t="s">
        <v>793</v>
      </c>
      <c r="E1550" s="5" t="s">
        <v>798</v>
      </c>
      <c r="F1550" s="5" t="s">
        <v>4049</v>
      </c>
      <c r="G1550" s="6" t="s">
        <v>2498</v>
      </c>
      <c r="H1550" s="6">
        <v>2</v>
      </c>
    </row>
    <row r="1551" spans="1:8">
      <c r="A1551" s="5">
        <v>500229881</v>
      </c>
      <c r="B1551" s="5" t="s">
        <v>532</v>
      </c>
      <c r="C1551" s="5" t="s">
        <v>747</v>
      </c>
      <c r="D1551" s="5" t="s">
        <v>793</v>
      </c>
      <c r="E1551" s="5" t="s">
        <v>801</v>
      </c>
      <c r="F1551" s="5" t="s">
        <v>4050</v>
      </c>
      <c r="G1551" s="6" t="s">
        <v>2498</v>
      </c>
      <c r="H1551" s="6">
        <v>2</v>
      </c>
    </row>
    <row r="1552" spans="1:8">
      <c r="A1552" s="5">
        <v>500238243</v>
      </c>
      <c r="B1552" s="5" t="s">
        <v>532</v>
      </c>
      <c r="C1552" s="5" t="s">
        <v>747</v>
      </c>
      <c r="D1552" s="5" t="s">
        <v>793</v>
      </c>
      <c r="E1552" s="5" t="s">
        <v>801</v>
      </c>
      <c r="F1552" s="5" t="s">
        <v>4051</v>
      </c>
      <c r="G1552" s="6" t="s">
        <v>2498</v>
      </c>
      <c r="H1552" s="6">
        <v>2</v>
      </c>
    </row>
    <row r="1553" spans="1:8">
      <c r="A1553" s="5">
        <v>500239686</v>
      </c>
      <c r="B1553" s="5" t="s">
        <v>532</v>
      </c>
      <c r="C1553" s="5" t="s">
        <v>747</v>
      </c>
      <c r="D1553" s="5" t="s">
        <v>793</v>
      </c>
      <c r="E1553" s="5" t="s">
        <v>798</v>
      </c>
      <c r="F1553" s="5" t="s">
        <v>4052</v>
      </c>
      <c r="G1553" s="6" t="s">
        <v>2498</v>
      </c>
      <c r="H1553" s="6">
        <v>2</v>
      </c>
    </row>
    <row r="1554" spans="1:8">
      <c r="A1554" s="5">
        <v>500240537</v>
      </c>
      <c r="B1554" s="5" t="s">
        <v>532</v>
      </c>
      <c r="C1554" s="5" t="s">
        <v>747</v>
      </c>
      <c r="D1554" s="5" t="s">
        <v>793</v>
      </c>
      <c r="E1554" s="5" t="s">
        <v>797</v>
      </c>
      <c r="F1554" s="5" t="s">
        <v>4053</v>
      </c>
      <c r="G1554" s="6" t="s">
        <v>2498</v>
      </c>
      <c r="H1554" s="6">
        <v>2</v>
      </c>
    </row>
    <row r="1555" spans="1:8">
      <c r="A1555" s="5">
        <v>500243867</v>
      </c>
      <c r="B1555" s="5" t="s">
        <v>532</v>
      </c>
      <c r="C1555" s="5" t="s">
        <v>747</v>
      </c>
      <c r="D1555" s="5" t="s">
        <v>793</v>
      </c>
      <c r="E1555" s="5" t="s">
        <v>796</v>
      </c>
      <c r="F1555" s="5" t="s">
        <v>4054</v>
      </c>
      <c r="G1555" s="6" t="s">
        <v>2498</v>
      </c>
      <c r="H1555" s="6">
        <v>3</v>
      </c>
    </row>
    <row r="1556" spans="1:8">
      <c r="A1556" s="5">
        <v>500243904</v>
      </c>
      <c r="B1556" s="5" t="s">
        <v>532</v>
      </c>
      <c r="C1556" s="5" t="s">
        <v>747</v>
      </c>
      <c r="D1556" s="5" t="s">
        <v>793</v>
      </c>
      <c r="E1556" s="5" t="s">
        <v>59</v>
      </c>
      <c r="F1556" s="5" t="s">
        <v>4055</v>
      </c>
      <c r="G1556" s="6" t="s">
        <v>2503</v>
      </c>
      <c r="H1556" s="6">
        <v>3</v>
      </c>
    </row>
    <row r="1557" spans="1:8">
      <c r="A1557" s="5">
        <v>500245643</v>
      </c>
      <c r="B1557" s="5" t="s">
        <v>532</v>
      </c>
      <c r="C1557" s="5" t="s">
        <v>747</v>
      </c>
      <c r="D1557" s="5" t="s">
        <v>793</v>
      </c>
      <c r="E1557" s="5" t="s">
        <v>804</v>
      </c>
      <c r="F1557" s="5" t="s">
        <v>4056</v>
      </c>
      <c r="G1557" s="6" t="s">
        <v>2498</v>
      </c>
      <c r="H1557" s="6">
        <v>1</v>
      </c>
    </row>
    <row r="1558" spans="1:8">
      <c r="A1558" s="5">
        <v>500247456</v>
      </c>
      <c r="B1558" s="5" t="s">
        <v>532</v>
      </c>
      <c r="C1558" s="5" t="s">
        <v>747</v>
      </c>
      <c r="D1558" s="5" t="s">
        <v>793</v>
      </c>
      <c r="E1558" s="5" t="s">
        <v>799</v>
      </c>
      <c r="F1558" s="5" t="s">
        <v>3904</v>
      </c>
      <c r="G1558" s="6" t="s">
        <v>2498</v>
      </c>
      <c r="H1558" s="6">
        <v>3</v>
      </c>
    </row>
    <row r="1559" spans="1:8">
      <c r="A1559" s="5">
        <v>500341214</v>
      </c>
      <c r="B1559" s="5" t="s">
        <v>532</v>
      </c>
      <c r="C1559" s="5" t="s">
        <v>747</v>
      </c>
      <c r="D1559" s="5" t="s">
        <v>793</v>
      </c>
      <c r="E1559" s="5" t="s">
        <v>796</v>
      </c>
      <c r="F1559" s="5" t="s">
        <v>4057</v>
      </c>
      <c r="G1559" s="6" t="s">
        <v>2498</v>
      </c>
      <c r="H1559" s="6">
        <v>2</v>
      </c>
    </row>
    <row r="1560" spans="1:8">
      <c r="A1560" s="5">
        <v>500252266</v>
      </c>
      <c r="B1560" s="5" t="s">
        <v>532</v>
      </c>
      <c r="C1560" s="5" t="s">
        <v>747</v>
      </c>
      <c r="D1560" s="5" t="s">
        <v>793</v>
      </c>
      <c r="E1560" s="5" t="s">
        <v>796</v>
      </c>
      <c r="F1560" s="5" t="s">
        <v>4058</v>
      </c>
      <c r="G1560" s="6" t="s">
        <v>2498</v>
      </c>
      <c r="H1560" s="6">
        <v>3</v>
      </c>
    </row>
    <row r="1561" spans="1:8">
      <c r="A1561" s="5">
        <v>500252636</v>
      </c>
      <c r="B1561" s="5" t="s">
        <v>532</v>
      </c>
      <c r="C1561" s="5" t="s">
        <v>747</v>
      </c>
      <c r="D1561" s="5" t="s">
        <v>793</v>
      </c>
      <c r="E1561" s="5" t="s">
        <v>59</v>
      </c>
      <c r="F1561" s="5" t="s">
        <v>4059</v>
      </c>
      <c r="G1561" s="6" t="s">
        <v>2503</v>
      </c>
      <c r="H1561" s="6">
        <v>3</v>
      </c>
    </row>
    <row r="1562" spans="1:8">
      <c r="A1562" s="5">
        <v>500262811</v>
      </c>
      <c r="B1562" s="5" t="s">
        <v>532</v>
      </c>
      <c r="C1562" s="5" t="s">
        <v>747</v>
      </c>
      <c r="D1562" s="5" t="s">
        <v>793</v>
      </c>
      <c r="E1562" s="5" t="s">
        <v>802</v>
      </c>
      <c r="F1562" s="5" t="s">
        <v>4060</v>
      </c>
      <c r="G1562" s="6" t="s">
        <v>2503</v>
      </c>
      <c r="H1562" s="6">
        <v>1</v>
      </c>
    </row>
    <row r="1563" spans="1:8">
      <c r="A1563" s="5">
        <v>500341104</v>
      </c>
      <c r="B1563" s="5" t="s">
        <v>532</v>
      </c>
      <c r="C1563" s="5" t="s">
        <v>747</v>
      </c>
      <c r="D1563" s="5" t="s">
        <v>793</v>
      </c>
      <c r="E1563" s="5" t="s">
        <v>804</v>
      </c>
      <c r="F1563" s="5" t="s">
        <v>4061</v>
      </c>
      <c r="G1563" s="6" t="s">
        <v>2498</v>
      </c>
      <c r="H1563" s="6">
        <v>1</v>
      </c>
    </row>
    <row r="1564" spans="1:8">
      <c r="A1564" s="5">
        <v>500319865</v>
      </c>
      <c r="B1564" s="5" t="s">
        <v>532</v>
      </c>
      <c r="C1564" s="5" t="s">
        <v>747</v>
      </c>
      <c r="D1564" s="5" t="s">
        <v>793</v>
      </c>
      <c r="E1564" s="5" t="s">
        <v>803</v>
      </c>
      <c r="F1564" s="5" t="s">
        <v>4062</v>
      </c>
      <c r="G1564" s="6" t="s">
        <v>2503</v>
      </c>
      <c r="H1564" s="6">
        <v>2</v>
      </c>
    </row>
    <row r="1565" spans="1:8">
      <c r="A1565" s="5">
        <v>500269434</v>
      </c>
      <c r="B1565" s="5" t="s">
        <v>532</v>
      </c>
      <c r="C1565" s="5" t="s">
        <v>747</v>
      </c>
      <c r="D1565" s="5" t="s">
        <v>793</v>
      </c>
      <c r="E1565" s="5" t="s">
        <v>801</v>
      </c>
      <c r="F1565" s="5" t="s">
        <v>4063</v>
      </c>
      <c r="G1565" s="6" t="s">
        <v>2503</v>
      </c>
      <c r="H1565" s="6">
        <v>2</v>
      </c>
    </row>
    <row r="1566" spans="1:8">
      <c r="A1566" s="5">
        <v>500307729</v>
      </c>
      <c r="B1566" s="5" t="s">
        <v>532</v>
      </c>
      <c r="C1566" s="5" t="s">
        <v>747</v>
      </c>
      <c r="D1566" s="5" t="s">
        <v>793</v>
      </c>
      <c r="E1566" s="5" t="s">
        <v>801</v>
      </c>
      <c r="F1566" s="5" t="s">
        <v>4064</v>
      </c>
      <c r="G1566" s="6" t="s">
        <v>2503</v>
      </c>
      <c r="H1566" s="6">
        <v>2</v>
      </c>
    </row>
    <row r="1567" spans="1:8">
      <c r="A1567" s="5">
        <v>500319791</v>
      </c>
      <c r="B1567" s="5" t="s">
        <v>532</v>
      </c>
      <c r="C1567" s="5" t="s">
        <v>747</v>
      </c>
      <c r="D1567" s="5" t="s">
        <v>793</v>
      </c>
      <c r="E1567" s="5" t="s">
        <v>801</v>
      </c>
      <c r="F1567" s="5" t="s">
        <v>4065</v>
      </c>
      <c r="G1567" s="6" t="s">
        <v>2498</v>
      </c>
      <c r="H1567" s="6">
        <v>2</v>
      </c>
    </row>
    <row r="1568" spans="1:8">
      <c r="A1568" s="5">
        <v>500300329</v>
      </c>
      <c r="B1568" s="5" t="s">
        <v>532</v>
      </c>
      <c r="C1568" s="5" t="s">
        <v>747</v>
      </c>
      <c r="D1568" s="5" t="s">
        <v>793</v>
      </c>
      <c r="E1568" s="5" t="s">
        <v>794</v>
      </c>
      <c r="F1568" s="5" t="s">
        <v>4066</v>
      </c>
      <c r="G1568" s="6" t="s">
        <v>2503</v>
      </c>
      <c r="H1568" s="6">
        <v>1</v>
      </c>
    </row>
    <row r="1569" spans="1:8">
      <c r="A1569" s="5">
        <v>500317904</v>
      </c>
      <c r="B1569" s="5" t="s">
        <v>532</v>
      </c>
      <c r="C1569" s="5" t="s">
        <v>805</v>
      </c>
      <c r="D1569" s="5" t="s">
        <v>806</v>
      </c>
      <c r="E1569" s="5" t="s">
        <v>814</v>
      </c>
      <c r="F1569" s="5" t="s">
        <v>4067</v>
      </c>
      <c r="G1569" s="6" t="s">
        <v>2498</v>
      </c>
      <c r="H1569" s="6">
        <v>1</v>
      </c>
    </row>
    <row r="1570" spans="1:8">
      <c r="A1570" s="5">
        <v>500324897</v>
      </c>
      <c r="B1570" s="5" t="s">
        <v>532</v>
      </c>
      <c r="C1570" s="5" t="s">
        <v>805</v>
      </c>
      <c r="D1570" s="5" t="s">
        <v>806</v>
      </c>
      <c r="E1570" s="5" t="s">
        <v>739</v>
      </c>
      <c r="F1570" s="5" t="s">
        <v>4068</v>
      </c>
      <c r="G1570" s="6" t="s">
        <v>2503</v>
      </c>
      <c r="H1570" s="6">
        <v>1</v>
      </c>
    </row>
    <row r="1571" spans="1:8">
      <c r="A1571" s="5">
        <v>500122803</v>
      </c>
      <c r="B1571" s="5" t="s">
        <v>532</v>
      </c>
      <c r="C1571" s="5" t="s">
        <v>805</v>
      </c>
      <c r="D1571" s="5" t="s">
        <v>806</v>
      </c>
      <c r="E1571" s="5" t="s">
        <v>815</v>
      </c>
      <c r="F1571" s="5" t="s">
        <v>4069</v>
      </c>
      <c r="G1571" s="6" t="s">
        <v>2498</v>
      </c>
      <c r="H1571" s="6">
        <v>2</v>
      </c>
    </row>
    <row r="1572" spans="1:8">
      <c r="A1572" s="5">
        <v>500126133</v>
      </c>
      <c r="B1572" s="5" t="s">
        <v>532</v>
      </c>
      <c r="C1572" s="5" t="s">
        <v>805</v>
      </c>
      <c r="D1572" s="5" t="s">
        <v>806</v>
      </c>
      <c r="E1572" s="5" t="s">
        <v>812</v>
      </c>
      <c r="F1572" s="5" t="s">
        <v>4070</v>
      </c>
      <c r="G1572" s="6" t="s">
        <v>2498</v>
      </c>
      <c r="H1572" s="6">
        <v>1</v>
      </c>
    </row>
    <row r="1573" spans="1:8">
      <c r="A1573" s="5">
        <v>500137122</v>
      </c>
      <c r="B1573" s="5" t="s">
        <v>532</v>
      </c>
      <c r="C1573" s="5" t="s">
        <v>805</v>
      </c>
      <c r="D1573" s="5" t="s">
        <v>806</v>
      </c>
      <c r="E1573" s="5" t="s">
        <v>813</v>
      </c>
      <c r="F1573" s="5" t="s">
        <v>4071</v>
      </c>
      <c r="G1573" s="6" t="s">
        <v>2498</v>
      </c>
      <c r="H1573" s="6">
        <v>2</v>
      </c>
    </row>
    <row r="1574" spans="1:8">
      <c r="A1574" s="5">
        <v>500138602</v>
      </c>
      <c r="B1574" s="5" t="s">
        <v>532</v>
      </c>
      <c r="C1574" s="5" t="s">
        <v>805</v>
      </c>
      <c r="D1574" s="5" t="s">
        <v>806</v>
      </c>
      <c r="E1574" s="5" t="s">
        <v>815</v>
      </c>
      <c r="F1574" s="5" t="s">
        <v>4072</v>
      </c>
      <c r="G1574" s="6" t="s">
        <v>2498</v>
      </c>
      <c r="H1574" s="6">
        <v>2</v>
      </c>
    </row>
    <row r="1575" spans="1:8">
      <c r="A1575" s="5">
        <v>500147593</v>
      </c>
      <c r="B1575" s="5" t="s">
        <v>532</v>
      </c>
      <c r="C1575" s="5" t="s">
        <v>805</v>
      </c>
      <c r="D1575" s="5" t="s">
        <v>806</v>
      </c>
      <c r="E1575" s="5" t="s">
        <v>819</v>
      </c>
      <c r="F1575" s="5" t="s">
        <v>4073</v>
      </c>
      <c r="G1575" s="6" t="s">
        <v>2498</v>
      </c>
      <c r="H1575" s="6">
        <v>1</v>
      </c>
    </row>
    <row r="1576" spans="1:8">
      <c r="A1576" s="5">
        <v>500317867</v>
      </c>
      <c r="B1576" s="5" t="s">
        <v>532</v>
      </c>
      <c r="C1576" s="5" t="s">
        <v>805</v>
      </c>
      <c r="D1576" s="5" t="s">
        <v>806</v>
      </c>
      <c r="E1576" s="5" t="s">
        <v>59</v>
      </c>
      <c r="F1576" s="5" t="s">
        <v>4074</v>
      </c>
      <c r="G1576" s="6" t="s">
        <v>2503</v>
      </c>
      <c r="H1576" s="6">
        <v>2</v>
      </c>
    </row>
    <row r="1577" spans="1:8">
      <c r="A1577" s="5">
        <v>500320420</v>
      </c>
      <c r="B1577" s="5" t="s">
        <v>532</v>
      </c>
      <c r="C1577" s="5" t="s">
        <v>805</v>
      </c>
      <c r="D1577" s="5" t="s">
        <v>806</v>
      </c>
      <c r="E1577" s="5" t="s">
        <v>817</v>
      </c>
      <c r="F1577" s="5" t="s">
        <v>4075</v>
      </c>
      <c r="G1577" s="6" t="s">
        <v>2503</v>
      </c>
      <c r="H1577" s="6">
        <v>2</v>
      </c>
    </row>
    <row r="1578" spans="1:8">
      <c r="A1578" s="5">
        <v>500161098</v>
      </c>
      <c r="B1578" s="5" t="s">
        <v>532</v>
      </c>
      <c r="C1578" s="5" t="s">
        <v>805</v>
      </c>
      <c r="D1578" s="5" t="s">
        <v>806</v>
      </c>
      <c r="E1578" s="5" t="s">
        <v>815</v>
      </c>
      <c r="F1578" s="5" t="s">
        <v>4076</v>
      </c>
      <c r="G1578" s="6" t="s">
        <v>2503</v>
      </c>
      <c r="H1578" s="6">
        <v>2</v>
      </c>
    </row>
    <row r="1579" spans="1:8">
      <c r="A1579" s="5">
        <v>500161172</v>
      </c>
      <c r="B1579" s="5" t="s">
        <v>532</v>
      </c>
      <c r="C1579" s="5" t="s">
        <v>805</v>
      </c>
      <c r="D1579" s="5" t="s">
        <v>806</v>
      </c>
      <c r="E1579" s="5" t="s">
        <v>814</v>
      </c>
      <c r="F1579" s="5" t="s">
        <v>4077</v>
      </c>
      <c r="G1579" s="6" t="s">
        <v>2498</v>
      </c>
      <c r="H1579" s="6">
        <v>1</v>
      </c>
    </row>
    <row r="1580" spans="1:8">
      <c r="A1580" s="5">
        <v>500170533</v>
      </c>
      <c r="B1580" s="5" t="s">
        <v>532</v>
      </c>
      <c r="C1580" s="5" t="s">
        <v>805</v>
      </c>
      <c r="D1580" s="5" t="s">
        <v>806</v>
      </c>
      <c r="E1580" s="5" t="s">
        <v>811</v>
      </c>
      <c r="F1580" s="5" t="s">
        <v>4078</v>
      </c>
      <c r="G1580" s="6" t="s">
        <v>2498</v>
      </c>
      <c r="H1580" s="6">
        <v>2</v>
      </c>
    </row>
    <row r="1581" spans="1:8">
      <c r="A1581" s="5">
        <v>500178895</v>
      </c>
      <c r="B1581" s="5" t="s">
        <v>532</v>
      </c>
      <c r="C1581" s="5" t="s">
        <v>805</v>
      </c>
      <c r="D1581" s="5" t="s">
        <v>806</v>
      </c>
      <c r="E1581" s="5" t="s">
        <v>807</v>
      </c>
      <c r="F1581" s="5" t="s">
        <v>4079</v>
      </c>
      <c r="G1581" s="6" t="s">
        <v>2498</v>
      </c>
      <c r="H1581" s="6">
        <v>1</v>
      </c>
    </row>
    <row r="1582" spans="1:8">
      <c r="A1582" s="5">
        <v>500181559</v>
      </c>
      <c r="B1582" s="5" t="s">
        <v>532</v>
      </c>
      <c r="C1582" s="5" t="s">
        <v>805</v>
      </c>
      <c r="D1582" s="5" t="s">
        <v>806</v>
      </c>
      <c r="E1582" s="5" t="s">
        <v>810</v>
      </c>
      <c r="F1582" s="5" t="s">
        <v>4080</v>
      </c>
      <c r="G1582" s="6" t="s">
        <v>2498</v>
      </c>
      <c r="H1582" s="6">
        <v>1</v>
      </c>
    </row>
    <row r="1583" spans="1:8">
      <c r="A1583" s="5">
        <v>500191068</v>
      </c>
      <c r="B1583" s="5" t="s">
        <v>532</v>
      </c>
      <c r="C1583" s="5" t="s">
        <v>805</v>
      </c>
      <c r="D1583" s="5" t="s">
        <v>806</v>
      </c>
      <c r="E1583" s="5" t="s">
        <v>816</v>
      </c>
      <c r="F1583" s="5" t="s">
        <v>4081</v>
      </c>
      <c r="G1583" s="6" t="s">
        <v>2498</v>
      </c>
      <c r="H1583" s="6">
        <v>1</v>
      </c>
    </row>
    <row r="1584" spans="1:8">
      <c r="A1584" s="5">
        <v>500315573</v>
      </c>
      <c r="B1584" s="5" t="s">
        <v>532</v>
      </c>
      <c r="C1584" s="5" t="s">
        <v>805</v>
      </c>
      <c r="D1584" s="5" t="s">
        <v>806</v>
      </c>
      <c r="E1584" s="5" t="s">
        <v>809</v>
      </c>
      <c r="F1584" s="5" t="s">
        <v>4082</v>
      </c>
      <c r="G1584" s="6" t="s">
        <v>2503</v>
      </c>
      <c r="H1584" s="6">
        <v>2</v>
      </c>
    </row>
    <row r="1585" spans="1:8">
      <c r="A1585" s="5">
        <v>500206016</v>
      </c>
      <c r="B1585" s="5" t="s">
        <v>532</v>
      </c>
      <c r="C1585" s="5" t="s">
        <v>805</v>
      </c>
      <c r="D1585" s="5" t="s">
        <v>806</v>
      </c>
      <c r="E1585" s="5" t="s">
        <v>810</v>
      </c>
      <c r="F1585" s="5" t="s">
        <v>4083</v>
      </c>
      <c r="G1585" s="6" t="s">
        <v>2498</v>
      </c>
      <c r="H1585" s="6">
        <v>2</v>
      </c>
    </row>
    <row r="1586" spans="1:8">
      <c r="A1586" s="5">
        <v>500307211</v>
      </c>
      <c r="B1586" s="5" t="s">
        <v>532</v>
      </c>
      <c r="C1586" s="5" t="s">
        <v>805</v>
      </c>
      <c r="D1586" s="5" t="s">
        <v>806</v>
      </c>
      <c r="E1586" s="5" t="s">
        <v>818</v>
      </c>
      <c r="F1586" s="5" t="s">
        <v>4084</v>
      </c>
      <c r="G1586" s="6" t="s">
        <v>2498</v>
      </c>
      <c r="H1586" s="6">
        <v>2</v>
      </c>
    </row>
    <row r="1587" spans="1:8">
      <c r="A1587" s="5">
        <v>500221667</v>
      </c>
      <c r="B1587" s="5" t="s">
        <v>532</v>
      </c>
      <c r="C1587" s="5" t="s">
        <v>805</v>
      </c>
      <c r="D1587" s="5" t="s">
        <v>806</v>
      </c>
      <c r="E1587" s="5" t="s">
        <v>739</v>
      </c>
      <c r="F1587" s="5" t="s">
        <v>4085</v>
      </c>
      <c r="G1587" s="6" t="s">
        <v>2498</v>
      </c>
      <c r="H1587" s="6">
        <v>1</v>
      </c>
    </row>
    <row r="1588" spans="1:8">
      <c r="A1588" s="5">
        <v>500311725</v>
      </c>
      <c r="B1588" s="5" t="s">
        <v>532</v>
      </c>
      <c r="C1588" s="5" t="s">
        <v>805</v>
      </c>
      <c r="D1588" s="5" t="s">
        <v>806</v>
      </c>
      <c r="E1588" s="5" t="s">
        <v>607</v>
      </c>
      <c r="F1588" s="5" t="s">
        <v>4086</v>
      </c>
      <c r="G1588" s="6" t="s">
        <v>2503</v>
      </c>
      <c r="H1588" s="6">
        <v>2</v>
      </c>
    </row>
    <row r="1589" spans="1:8">
      <c r="A1589" s="5">
        <v>500238465</v>
      </c>
      <c r="B1589" s="5" t="s">
        <v>532</v>
      </c>
      <c r="C1589" s="5" t="s">
        <v>805</v>
      </c>
      <c r="D1589" s="5" t="s">
        <v>806</v>
      </c>
      <c r="E1589" s="5" t="s">
        <v>808</v>
      </c>
      <c r="F1589" s="5" t="s">
        <v>4087</v>
      </c>
      <c r="G1589" s="6" t="s">
        <v>2498</v>
      </c>
      <c r="H1589" s="6">
        <v>1</v>
      </c>
    </row>
    <row r="1590" spans="1:8">
      <c r="A1590" s="5">
        <v>500238872</v>
      </c>
      <c r="B1590" s="5" t="s">
        <v>532</v>
      </c>
      <c r="C1590" s="5" t="s">
        <v>805</v>
      </c>
      <c r="D1590" s="5" t="s">
        <v>806</v>
      </c>
      <c r="E1590" s="5" t="s">
        <v>815</v>
      </c>
      <c r="F1590" s="5" t="s">
        <v>4088</v>
      </c>
      <c r="G1590" s="6" t="s">
        <v>2503</v>
      </c>
      <c r="H1590" s="6">
        <v>2</v>
      </c>
    </row>
    <row r="1591" spans="1:8">
      <c r="A1591" s="5">
        <v>500241351</v>
      </c>
      <c r="B1591" s="5" t="s">
        <v>532</v>
      </c>
      <c r="C1591" s="5" t="s">
        <v>805</v>
      </c>
      <c r="D1591" s="5" t="s">
        <v>806</v>
      </c>
      <c r="E1591" s="5" t="s">
        <v>814</v>
      </c>
      <c r="F1591" s="5" t="s">
        <v>4089</v>
      </c>
      <c r="G1591" s="6" t="s">
        <v>2498</v>
      </c>
      <c r="H1591" s="6">
        <v>1</v>
      </c>
    </row>
    <row r="1592" spans="1:8">
      <c r="A1592" s="5">
        <v>500281681</v>
      </c>
      <c r="B1592" s="5" t="s">
        <v>532</v>
      </c>
      <c r="C1592" s="5" t="s">
        <v>805</v>
      </c>
      <c r="D1592" s="5" t="s">
        <v>806</v>
      </c>
      <c r="E1592" s="5" t="s">
        <v>820</v>
      </c>
      <c r="F1592" s="5" t="s">
        <v>4090</v>
      </c>
      <c r="G1592" s="6" t="s">
        <v>2498</v>
      </c>
      <c r="H1592" s="6">
        <v>2</v>
      </c>
    </row>
    <row r="1593" spans="1:8">
      <c r="A1593" s="5">
        <v>500210456</v>
      </c>
      <c r="B1593" s="5" t="s">
        <v>532</v>
      </c>
      <c r="C1593" s="5" t="s">
        <v>805</v>
      </c>
      <c r="D1593" s="5" t="s">
        <v>806</v>
      </c>
      <c r="E1593" s="5" t="s">
        <v>818</v>
      </c>
      <c r="F1593" s="5" t="s">
        <v>4091</v>
      </c>
      <c r="G1593" s="6" t="s">
        <v>2498</v>
      </c>
      <c r="H1593" s="6">
        <v>2</v>
      </c>
    </row>
    <row r="1594" spans="1:8">
      <c r="A1594" s="5">
        <v>500288156</v>
      </c>
      <c r="B1594" s="5" t="s">
        <v>532</v>
      </c>
      <c r="C1594" s="5" t="s">
        <v>805</v>
      </c>
      <c r="D1594" s="5" t="s">
        <v>806</v>
      </c>
      <c r="E1594" s="5" t="s">
        <v>607</v>
      </c>
      <c r="F1594" s="5" t="s">
        <v>4092</v>
      </c>
      <c r="G1594" s="6" t="s">
        <v>2498</v>
      </c>
      <c r="H1594" s="6">
        <v>2</v>
      </c>
    </row>
    <row r="1595" spans="1:8">
      <c r="A1595" s="5">
        <v>500297887</v>
      </c>
      <c r="B1595" s="5" t="s">
        <v>532</v>
      </c>
      <c r="C1595" s="5" t="s">
        <v>805</v>
      </c>
      <c r="D1595" s="5" t="s">
        <v>806</v>
      </c>
      <c r="E1595" s="5" t="s">
        <v>813</v>
      </c>
      <c r="F1595" s="5" t="s">
        <v>4093</v>
      </c>
      <c r="G1595" s="6" t="s">
        <v>2503</v>
      </c>
      <c r="H1595" s="6">
        <v>2</v>
      </c>
    </row>
    <row r="1596" spans="1:8">
      <c r="A1596" s="5">
        <v>500411070</v>
      </c>
      <c r="B1596" s="5" t="s">
        <v>532</v>
      </c>
      <c r="C1596" s="5" t="s">
        <v>805</v>
      </c>
      <c r="D1596" s="5" t="s">
        <v>806</v>
      </c>
      <c r="E1596" s="5" t="s">
        <v>809</v>
      </c>
      <c r="F1596" s="5" t="s">
        <v>4094</v>
      </c>
      <c r="G1596" s="6" t="s">
        <v>2498</v>
      </c>
      <c r="H1596" s="6">
        <v>2</v>
      </c>
    </row>
    <row r="1597" spans="1:8">
      <c r="A1597" s="5">
        <v>500102712</v>
      </c>
      <c r="B1597" s="5" t="s">
        <v>532</v>
      </c>
      <c r="C1597" s="5" t="s">
        <v>805</v>
      </c>
      <c r="D1597" s="5" t="s">
        <v>821</v>
      </c>
      <c r="E1597" s="5" t="s">
        <v>59</v>
      </c>
      <c r="F1597" s="5" t="s">
        <v>4095</v>
      </c>
      <c r="G1597" s="6" t="s">
        <v>2498</v>
      </c>
      <c r="H1597" s="6">
        <v>3</v>
      </c>
    </row>
    <row r="1598" spans="1:8">
      <c r="A1598" s="5">
        <v>500105820</v>
      </c>
      <c r="B1598" s="5" t="s">
        <v>532</v>
      </c>
      <c r="C1598" s="5" t="s">
        <v>805</v>
      </c>
      <c r="D1598" s="5" t="s">
        <v>821</v>
      </c>
      <c r="E1598" s="5" t="s">
        <v>832</v>
      </c>
      <c r="F1598" s="5" t="s">
        <v>4096</v>
      </c>
      <c r="G1598" s="6" t="s">
        <v>2498</v>
      </c>
      <c r="H1598" s="6">
        <v>2</v>
      </c>
    </row>
    <row r="1599" spans="1:8">
      <c r="A1599" s="5">
        <v>500110852</v>
      </c>
      <c r="B1599" s="5" t="s">
        <v>532</v>
      </c>
      <c r="C1599" s="5" t="s">
        <v>805</v>
      </c>
      <c r="D1599" s="5" t="s">
        <v>821</v>
      </c>
      <c r="E1599" s="5" t="s">
        <v>825</v>
      </c>
      <c r="F1599" s="5" t="s">
        <v>4097</v>
      </c>
      <c r="G1599" s="6" t="s">
        <v>2498</v>
      </c>
      <c r="H1599" s="6">
        <v>4</v>
      </c>
    </row>
    <row r="1600" spans="1:8">
      <c r="A1600" s="5">
        <v>500135309</v>
      </c>
      <c r="B1600" s="5" t="s">
        <v>532</v>
      </c>
      <c r="C1600" s="5" t="s">
        <v>805</v>
      </c>
      <c r="D1600" s="5" t="s">
        <v>821</v>
      </c>
      <c r="E1600" s="5" t="s">
        <v>766</v>
      </c>
      <c r="F1600" s="5" t="s">
        <v>4098</v>
      </c>
      <c r="G1600" s="6" t="s">
        <v>2498</v>
      </c>
      <c r="H1600" s="6">
        <v>2</v>
      </c>
    </row>
    <row r="1601" spans="1:8">
      <c r="A1601" s="5">
        <v>500138454</v>
      </c>
      <c r="B1601" s="5" t="s">
        <v>532</v>
      </c>
      <c r="C1601" s="5" t="s">
        <v>805</v>
      </c>
      <c r="D1601" s="5" t="s">
        <v>821</v>
      </c>
      <c r="E1601" s="5" t="s">
        <v>836</v>
      </c>
      <c r="F1601" s="5" t="s">
        <v>4099</v>
      </c>
      <c r="G1601" s="6" t="s">
        <v>2525</v>
      </c>
      <c r="H1601" s="6">
        <v>3</v>
      </c>
    </row>
    <row r="1602" spans="1:8">
      <c r="A1602" s="5">
        <v>500139083</v>
      </c>
      <c r="B1602" s="5" t="s">
        <v>532</v>
      </c>
      <c r="C1602" s="5" t="s">
        <v>805</v>
      </c>
      <c r="D1602" s="5" t="s">
        <v>821</v>
      </c>
      <c r="E1602" s="5" t="s">
        <v>837</v>
      </c>
      <c r="F1602" s="5" t="s">
        <v>4100</v>
      </c>
      <c r="G1602" s="6" t="s">
        <v>2498</v>
      </c>
      <c r="H1602" s="6">
        <v>3</v>
      </c>
    </row>
    <row r="1603" spans="1:8">
      <c r="A1603" s="5">
        <v>500139823</v>
      </c>
      <c r="B1603" s="5" t="s">
        <v>532</v>
      </c>
      <c r="C1603" s="5" t="s">
        <v>805</v>
      </c>
      <c r="D1603" s="5" t="s">
        <v>821</v>
      </c>
      <c r="E1603" s="5" t="s">
        <v>823</v>
      </c>
      <c r="F1603" s="5" t="s">
        <v>4101</v>
      </c>
      <c r="G1603" s="6" t="s">
        <v>2503</v>
      </c>
      <c r="H1603" s="6">
        <v>4</v>
      </c>
    </row>
    <row r="1604" spans="1:8">
      <c r="A1604" s="5">
        <v>500139860</v>
      </c>
      <c r="B1604" s="5" t="s">
        <v>532</v>
      </c>
      <c r="C1604" s="5" t="s">
        <v>805</v>
      </c>
      <c r="D1604" s="5" t="s">
        <v>821</v>
      </c>
      <c r="E1604" s="5" t="s">
        <v>831</v>
      </c>
      <c r="F1604" s="5" t="s">
        <v>4102</v>
      </c>
      <c r="G1604" s="6" t="s">
        <v>2498</v>
      </c>
      <c r="H1604" s="6">
        <v>5</v>
      </c>
    </row>
    <row r="1605" spans="1:8">
      <c r="A1605" s="5">
        <v>500142117</v>
      </c>
      <c r="B1605" s="5" t="s">
        <v>532</v>
      </c>
      <c r="C1605" s="5" t="s">
        <v>805</v>
      </c>
      <c r="D1605" s="5" t="s">
        <v>821</v>
      </c>
      <c r="E1605" s="5" t="s">
        <v>826</v>
      </c>
      <c r="F1605" s="5" t="s">
        <v>4103</v>
      </c>
      <c r="G1605" s="6" t="s">
        <v>2498</v>
      </c>
      <c r="H1605" s="6">
        <v>2</v>
      </c>
    </row>
    <row r="1606" spans="1:8">
      <c r="A1606" s="5">
        <v>500306656</v>
      </c>
      <c r="B1606" s="5" t="s">
        <v>532</v>
      </c>
      <c r="C1606" s="5" t="s">
        <v>805</v>
      </c>
      <c r="D1606" s="5" t="s">
        <v>821</v>
      </c>
      <c r="E1606" s="5" t="s">
        <v>825</v>
      </c>
      <c r="F1606" s="5" t="s">
        <v>4104</v>
      </c>
      <c r="G1606" s="6" t="s">
        <v>2503</v>
      </c>
      <c r="H1606" s="6">
        <v>4</v>
      </c>
    </row>
    <row r="1607" spans="1:8">
      <c r="A1607" s="5">
        <v>500160802</v>
      </c>
      <c r="B1607" s="5" t="s">
        <v>532</v>
      </c>
      <c r="C1607" s="5" t="s">
        <v>805</v>
      </c>
      <c r="D1607" s="5" t="s">
        <v>821</v>
      </c>
      <c r="E1607" s="5" t="s">
        <v>833</v>
      </c>
      <c r="F1607" s="5" t="s">
        <v>4105</v>
      </c>
      <c r="G1607" s="6" t="s">
        <v>2498</v>
      </c>
      <c r="H1607" s="6">
        <v>3</v>
      </c>
    </row>
    <row r="1608" spans="1:8">
      <c r="A1608" s="5">
        <v>500173493</v>
      </c>
      <c r="B1608" s="5" t="s">
        <v>532</v>
      </c>
      <c r="C1608" s="5" t="s">
        <v>805</v>
      </c>
      <c r="D1608" s="5" t="s">
        <v>821</v>
      </c>
      <c r="E1608" s="5" t="s">
        <v>824</v>
      </c>
      <c r="F1608" s="5" t="s">
        <v>4106</v>
      </c>
      <c r="G1608" s="6" t="s">
        <v>2498</v>
      </c>
      <c r="H1608" s="6">
        <v>3</v>
      </c>
    </row>
    <row r="1609" spans="1:8">
      <c r="A1609" s="5">
        <v>500301994</v>
      </c>
      <c r="B1609" s="5" t="s">
        <v>532</v>
      </c>
      <c r="C1609" s="5" t="s">
        <v>805</v>
      </c>
      <c r="D1609" s="5" t="s">
        <v>821</v>
      </c>
      <c r="E1609" s="5" t="s">
        <v>829</v>
      </c>
      <c r="F1609" s="5" t="s">
        <v>4107</v>
      </c>
      <c r="G1609" s="6" t="s">
        <v>2503</v>
      </c>
      <c r="H1609" s="6">
        <v>3</v>
      </c>
    </row>
    <row r="1610" spans="1:8">
      <c r="A1610" s="5">
        <v>500179820</v>
      </c>
      <c r="B1610" s="5" t="s">
        <v>532</v>
      </c>
      <c r="C1610" s="5" t="s">
        <v>805</v>
      </c>
      <c r="D1610" s="5" t="s">
        <v>821</v>
      </c>
      <c r="E1610" s="5" t="s">
        <v>833</v>
      </c>
      <c r="F1610" s="5" t="s">
        <v>4108</v>
      </c>
      <c r="G1610" s="6" t="s">
        <v>2498</v>
      </c>
      <c r="H1610" s="6">
        <v>3</v>
      </c>
    </row>
    <row r="1611" spans="1:8">
      <c r="A1611" s="5">
        <v>500181448</v>
      </c>
      <c r="B1611" s="5" t="s">
        <v>532</v>
      </c>
      <c r="C1611" s="5" t="s">
        <v>805</v>
      </c>
      <c r="D1611" s="5" t="s">
        <v>821</v>
      </c>
      <c r="E1611" s="5" t="s">
        <v>822</v>
      </c>
      <c r="F1611" s="5" t="s">
        <v>4109</v>
      </c>
      <c r="G1611" s="6" t="s">
        <v>2498</v>
      </c>
      <c r="H1611" s="6">
        <v>4</v>
      </c>
    </row>
    <row r="1612" spans="1:8">
      <c r="A1612" s="5">
        <v>500184223</v>
      </c>
      <c r="B1612" s="5" t="s">
        <v>532</v>
      </c>
      <c r="C1612" s="5" t="s">
        <v>805</v>
      </c>
      <c r="D1612" s="5" t="s">
        <v>821</v>
      </c>
      <c r="E1612" s="5" t="s">
        <v>835</v>
      </c>
      <c r="F1612" s="5" t="s">
        <v>4110</v>
      </c>
      <c r="G1612" s="6" t="s">
        <v>2498</v>
      </c>
      <c r="H1612" s="6">
        <v>4</v>
      </c>
    </row>
    <row r="1613" spans="1:8">
      <c r="A1613" s="5">
        <v>500187146</v>
      </c>
      <c r="B1613" s="5" t="s">
        <v>532</v>
      </c>
      <c r="C1613" s="5" t="s">
        <v>805</v>
      </c>
      <c r="D1613" s="5" t="s">
        <v>821</v>
      </c>
      <c r="E1613" s="5" t="s">
        <v>834</v>
      </c>
      <c r="F1613" s="5" t="s">
        <v>4111</v>
      </c>
      <c r="G1613" s="6" t="s">
        <v>2498</v>
      </c>
      <c r="H1613" s="6">
        <v>5</v>
      </c>
    </row>
    <row r="1614" spans="1:8">
      <c r="A1614" s="5">
        <v>500192733</v>
      </c>
      <c r="B1614" s="5" t="s">
        <v>532</v>
      </c>
      <c r="C1614" s="5" t="s">
        <v>805</v>
      </c>
      <c r="D1614" s="5" t="s">
        <v>821</v>
      </c>
      <c r="E1614" s="5" t="s">
        <v>776</v>
      </c>
      <c r="F1614" s="5" t="s">
        <v>4112</v>
      </c>
      <c r="G1614" s="6" t="s">
        <v>2498</v>
      </c>
      <c r="H1614" s="6">
        <v>2</v>
      </c>
    </row>
    <row r="1615" spans="1:8">
      <c r="A1615" s="5">
        <v>500306952</v>
      </c>
      <c r="B1615" s="5" t="s">
        <v>532</v>
      </c>
      <c r="C1615" s="5" t="s">
        <v>805</v>
      </c>
      <c r="D1615" s="5" t="s">
        <v>821</v>
      </c>
      <c r="E1615" s="5" t="s">
        <v>766</v>
      </c>
      <c r="F1615" s="5" t="s">
        <v>4113</v>
      </c>
      <c r="G1615" s="6" t="s">
        <v>2503</v>
      </c>
      <c r="H1615" s="6">
        <v>2</v>
      </c>
    </row>
    <row r="1616" spans="1:8">
      <c r="A1616" s="5">
        <v>500207237</v>
      </c>
      <c r="B1616" s="5" t="s">
        <v>532</v>
      </c>
      <c r="C1616" s="5" t="s">
        <v>805</v>
      </c>
      <c r="D1616" s="5" t="s">
        <v>821</v>
      </c>
      <c r="E1616" s="5" t="s">
        <v>826</v>
      </c>
      <c r="F1616" s="5" t="s">
        <v>4114</v>
      </c>
      <c r="G1616" s="6" t="s">
        <v>2498</v>
      </c>
      <c r="H1616" s="6">
        <v>2</v>
      </c>
    </row>
    <row r="1617" spans="1:8">
      <c r="A1617" s="5">
        <v>500229400</v>
      </c>
      <c r="B1617" s="5" t="s">
        <v>532</v>
      </c>
      <c r="C1617" s="5" t="s">
        <v>805</v>
      </c>
      <c r="D1617" s="5" t="s">
        <v>821</v>
      </c>
      <c r="E1617" s="5" t="s">
        <v>837</v>
      </c>
      <c r="F1617" s="5" t="s">
        <v>4115</v>
      </c>
      <c r="G1617" s="6" t="s">
        <v>2503</v>
      </c>
      <c r="H1617" s="6">
        <v>3</v>
      </c>
    </row>
    <row r="1618" spans="1:8">
      <c r="A1618" s="5">
        <v>500233951</v>
      </c>
      <c r="B1618" s="5" t="s">
        <v>532</v>
      </c>
      <c r="C1618" s="5" t="s">
        <v>805</v>
      </c>
      <c r="D1618" s="5" t="s">
        <v>821</v>
      </c>
      <c r="E1618" s="5" t="s">
        <v>827</v>
      </c>
      <c r="F1618" s="5" t="s">
        <v>4116</v>
      </c>
      <c r="G1618" s="6" t="s">
        <v>2498</v>
      </c>
      <c r="H1618" s="6">
        <v>2</v>
      </c>
    </row>
    <row r="1619" spans="1:8">
      <c r="A1619" s="5">
        <v>500248936</v>
      </c>
      <c r="B1619" s="5" t="s">
        <v>532</v>
      </c>
      <c r="C1619" s="5" t="s">
        <v>805</v>
      </c>
      <c r="D1619" s="5" t="s">
        <v>821</v>
      </c>
      <c r="E1619" s="5" t="s">
        <v>828</v>
      </c>
      <c r="F1619" s="5" t="s">
        <v>4117</v>
      </c>
      <c r="G1619" s="6" t="s">
        <v>2503</v>
      </c>
      <c r="H1619" s="6">
        <v>2</v>
      </c>
    </row>
    <row r="1620" spans="1:8">
      <c r="A1620" s="5">
        <v>500267436</v>
      </c>
      <c r="B1620" s="5" t="s">
        <v>532</v>
      </c>
      <c r="C1620" s="5" t="s">
        <v>805</v>
      </c>
      <c r="D1620" s="5" t="s">
        <v>821</v>
      </c>
      <c r="E1620" s="5" t="s">
        <v>830</v>
      </c>
      <c r="F1620" s="5" t="s">
        <v>4118</v>
      </c>
      <c r="G1620" s="6" t="s">
        <v>2498</v>
      </c>
      <c r="H1620" s="6">
        <v>2</v>
      </c>
    </row>
    <row r="1621" spans="1:8">
      <c r="A1621" s="5">
        <v>500278869</v>
      </c>
      <c r="B1621" s="5" t="s">
        <v>532</v>
      </c>
      <c r="C1621" s="5" t="s">
        <v>805</v>
      </c>
      <c r="D1621" s="5" t="s">
        <v>821</v>
      </c>
      <c r="E1621" s="5" t="s">
        <v>835</v>
      </c>
      <c r="F1621" s="5" t="s">
        <v>4119</v>
      </c>
      <c r="G1621" s="6" t="s">
        <v>2503</v>
      </c>
      <c r="H1621" s="6">
        <v>4</v>
      </c>
    </row>
    <row r="1622" spans="1:8">
      <c r="A1622" s="5">
        <v>500285603</v>
      </c>
      <c r="B1622" s="5" t="s">
        <v>532</v>
      </c>
      <c r="C1622" s="5" t="s">
        <v>805</v>
      </c>
      <c r="D1622" s="5" t="s">
        <v>821</v>
      </c>
      <c r="E1622" s="5" t="s">
        <v>835</v>
      </c>
      <c r="F1622" s="5" t="s">
        <v>4120</v>
      </c>
      <c r="G1622" s="6" t="s">
        <v>2503</v>
      </c>
      <c r="H1622" s="6">
        <v>3</v>
      </c>
    </row>
    <row r="1623" spans="1:8">
      <c r="A1623" s="5">
        <v>500291190</v>
      </c>
      <c r="B1623" s="5" t="s">
        <v>532</v>
      </c>
      <c r="C1623" s="5" t="s">
        <v>805</v>
      </c>
      <c r="D1623" s="5" t="s">
        <v>821</v>
      </c>
      <c r="E1623" s="5" t="s">
        <v>826</v>
      </c>
      <c r="F1623" s="5" t="s">
        <v>4121</v>
      </c>
      <c r="G1623" s="6" t="s">
        <v>2503</v>
      </c>
      <c r="H1623" s="6">
        <v>2</v>
      </c>
    </row>
    <row r="1624" spans="1:8">
      <c r="A1624" s="5">
        <v>500296814</v>
      </c>
      <c r="B1624" s="5" t="s">
        <v>532</v>
      </c>
      <c r="C1624" s="5" t="s">
        <v>805</v>
      </c>
      <c r="D1624" s="5" t="s">
        <v>821</v>
      </c>
      <c r="E1624" s="5" t="s">
        <v>599</v>
      </c>
      <c r="F1624" s="5" t="s">
        <v>4122</v>
      </c>
      <c r="G1624" s="6" t="s">
        <v>2498</v>
      </c>
      <c r="H1624" s="6">
        <v>2</v>
      </c>
    </row>
    <row r="1625" spans="1:8">
      <c r="A1625" s="5">
        <v>500342250</v>
      </c>
      <c r="B1625" s="5" t="s">
        <v>532</v>
      </c>
      <c r="C1625" s="5" t="s">
        <v>805</v>
      </c>
      <c r="D1625" s="5" t="s">
        <v>838</v>
      </c>
      <c r="E1625" s="5" t="s">
        <v>599</v>
      </c>
      <c r="F1625" s="5" t="s">
        <v>4123</v>
      </c>
      <c r="G1625" s="6" t="s">
        <v>2503</v>
      </c>
      <c r="H1625" s="6">
        <v>1</v>
      </c>
    </row>
    <row r="1626" spans="1:8">
      <c r="A1626" s="5">
        <v>500338772</v>
      </c>
      <c r="B1626" s="5" t="s">
        <v>532</v>
      </c>
      <c r="C1626" s="5" t="s">
        <v>805</v>
      </c>
      <c r="D1626" s="5" t="s">
        <v>838</v>
      </c>
      <c r="E1626" s="5" t="s">
        <v>59</v>
      </c>
      <c r="F1626" s="5" t="s">
        <v>4124</v>
      </c>
      <c r="G1626" s="6" t="s">
        <v>2503</v>
      </c>
      <c r="H1626" s="6">
        <v>2</v>
      </c>
    </row>
    <row r="1627" spans="1:8">
      <c r="A1627" s="5">
        <v>500115699</v>
      </c>
      <c r="B1627" s="5" t="s">
        <v>532</v>
      </c>
      <c r="C1627" s="5" t="s">
        <v>805</v>
      </c>
      <c r="D1627" s="5" t="s">
        <v>838</v>
      </c>
      <c r="E1627" s="5" t="s">
        <v>848</v>
      </c>
      <c r="F1627" s="5" t="s">
        <v>4125</v>
      </c>
      <c r="G1627" s="6" t="s">
        <v>2498</v>
      </c>
      <c r="H1627" s="6">
        <v>2</v>
      </c>
    </row>
    <row r="1628" spans="1:8">
      <c r="A1628" s="5">
        <v>500324860</v>
      </c>
      <c r="B1628" s="5" t="s">
        <v>532</v>
      </c>
      <c r="C1628" s="5" t="s">
        <v>805</v>
      </c>
      <c r="D1628" s="5" t="s">
        <v>838</v>
      </c>
      <c r="E1628" s="5" t="s">
        <v>846</v>
      </c>
      <c r="F1628" s="5" t="s">
        <v>4126</v>
      </c>
      <c r="G1628" s="6" t="s">
        <v>2498</v>
      </c>
      <c r="H1628" s="6">
        <v>1</v>
      </c>
    </row>
    <row r="1629" spans="1:8">
      <c r="A1629" s="5">
        <v>500126725</v>
      </c>
      <c r="B1629" s="5" t="s">
        <v>532</v>
      </c>
      <c r="C1629" s="5" t="s">
        <v>805</v>
      </c>
      <c r="D1629" s="5" t="s">
        <v>838</v>
      </c>
      <c r="E1629" s="5" t="s">
        <v>839</v>
      </c>
      <c r="F1629" s="5" t="s">
        <v>4127</v>
      </c>
      <c r="G1629" s="6" t="s">
        <v>2525</v>
      </c>
      <c r="H1629" s="6">
        <v>1</v>
      </c>
    </row>
    <row r="1630" spans="1:8">
      <c r="A1630" s="5">
        <v>500306508</v>
      </c>
      <c r="B1630" s="5" t="s">
        <v>532</v>
      </c>
      <c r="C1630" s="5" t="s">
        <v>805</v>
      </c>
      <c r="D1630" s="5" t="s">
        <v>838</v>
      </c>
      <c r="E1630" s="5" t="s">
        <v>848</v>
      </c>
      <c r="F1630" s="5" t="s">
        <v>4128</v>
      </c>
      <c r="G1630" s="6" t="s">
        <v>2498</v>
      </c>
      <c r="H1630" s="6">
        <v>2</v>
      </c>
    </row>
    <row r="1631" spans="1:8">
      <c r="A1631" s="5">
        <v>500157805</v>
      </c>
      <c r="B1631" s="5" t="s">
        <v>532</v>
      </c>
      <c r="C1631" s="5" t="s">
        <v>805</v>
      </c>
      <c r="D1631" s="5" t="s">
        <v>838</v>
      </c>
      <c r="E1631" s="5" t="s">
        <v>847</v>
      </c>
      <c r="F1631" s="5" t="s">
        <v>4129</v>
      </c>
      <c r="G1631" s="6" t="s">
        <v>2498</v>
      </c>
      <c r="H1631" s="6">
        <v>1</v>
      </c>
    </row>
    <row r="1632" spans="1:8">
      <c r="A1632" s="5">
        <v>500230325</v>
      </c>
      <c r="B1632" s="5" t="s">
        <v>532</v>
      </c>
      <c r="C1632" s="5" t="s">
        <v>805</v>
      </c>
      <c r="D1632" s="5" t="s">
        <v>838</v>
      </c>
      <c r="E1632" s="5" t="s">
        <v>839</v>
      </c>
      <c r="F1632" s="5" t="s">
        <v>4130</v>
      </c>
      <c r="G1632" s="6" t="s">
        <v>2498</v>
      </c>
      <c r="H1632" s="6">
        <v>1</v>
      </c>
    </row>
    <row r="1633" spans="1:8">
      <c r="A1633" s="5">
        <v>500173308</v>
      </c>
      <c r="B1633" s="5" t="s">
        <v>532</v>
      </c>
      <c r="C1633" s="5" t="s">
        <v>805</v>
      </c>
      <c r="D1633" s="5" t="s">
        <v>838</v>
      </c>
      <c r="E1633" s="5" t="s">
        <v>844</v>
      </c>
      <c r="F1633" s="5" t="s">
        <v>4131</v>
      </c>
      <c r="G1633" s="6" t="s">
        <v>2498</v>
      </c>
      <c r="H1633" s="6">
        <v>1</v>
      </c>
    </row>
    <row r="1634" spans="1:8">
      <c r="A1634" s="5">
        <v>500401672</v>
      </c>
      <c r="B1634" s="5" t="s">
        <v>532</v>
      </c>
      <c r="C1634" s="5" t="s">
        <v>805</v>
      </c>
      <c r="D1634" s="5" t="s">
        <v>838</v>
      </c>
      <c r="E1634" s="5" t="s">
        <v>843</v>
      </c>
      <c r="F1634" s="5" t="s">
        <v>4132</v>
      </c>
      <c r="G1634" s="6" t="s">
        <v>2498</v>
      </c>
      <c r="H1634" s="6">
        <v>1</v>
      </c>
    </row>
    <row r="1635" spans="1:8">
      <c r="A1635" s="5">
        <v>500190772</v>
      </c>
      <c r="B1635" s="5" t="s">
        <v>532</v>
      </c>
      <c r="C1635" s="5" t="s">
        <v>805</v>
      </c>
      <c r="D1635" s="5" t="s">
        <v>838</v>
      </c>
      <c r="E1635" s="5" t="s">
        <v>841</v>
      </c>
      <c r="F1635" s="5" t="s">
        <v>4133</v>
      </c>
      <c r="G1635" s="6" t="s">
        <v>2498</v>
      </c>
      <c r="H1635" s="6">
        <v>1</v>
      </c>
    </row>
    <row r="1636" spans="1:8">
      <c r="A1636" s="5">
        <v>500191882</v>
      </c>
      <c r="B1636" s="5" t="s">
        <v>532</v>
      </c>
      <c r="C1636" s="5" t="s">
        <v>805</v>
      </c>
      <c r="D1636" s="5" t="s">
        <v>838</v>
      </c>
      <c r="E1636" s="5" t="s">
        <v>846</v>
      </c>
      <c r="F1636" s="5" t="s">
        <v>4134</v>
      </c>
      <c r="G1636" s="6" t="s">
        <v>2503</v>
      </c>
      <c r="H1636" s="6">
        <v>1</v>
      </c>
    </row>
    <row r="1637" spans="1:8">
      <c r="A1637" s="5">
        <v>500341251</v>
      </c>
      <c r="B1637" s="5" t="s">
        <v>532</v>
      </c>
      <c r="C1637" s="5" t="s">
        <v>805</v>
      </c>
      <c r="D1637" s="5" t="s">
        <v>838</v>
      </c>
      <c r="E1637" s="5" t="s">
        <v>847</v>
      </c>
      <c r="F1637" s="5" t="s">
        <v>4135</v>
      </c>
      <c r="G1637" s="6" t="s">
        <v>2503</v>
      </c>
      <c r="H1637" s="6">
        <v>1</v>
      </c>
    </row>
    <row r="1638" spans="1:8">
      <c r="A1638" s="5">
        <v>500195582</v>
      </c>
      <c r="B1638" s="5" t="s">
        <v>532</v>
      </c>
      <c r="C1638" s="5" t="s">
        <v>805</v>
      </c>
      <c r="D1638" s="5" t="s">
        <v>838</v>
      </c>
      <c r="E1638" s="5" t="s">
        <v>840</v>
      </c>
      <c r="F1638" s="5" t="s">
        <v>4136</v>
      </c>
      <c r="G1638" s="6" t="s">
        <v>2498</v>
      </c>
      <c r="H1638" s="6">
        <v>2</v>
      </c>
    </row>
    <row r="1639" spans="1:8">
      <c r="A1639" s="5">
        <v>500201576</v>
      </c>
      <c r="B1639" s="5" t="s">
        <v>532</v>
      </c>
      <c r="C1639" s="5" t="s">
        <v>805</v>
      </c>
      <c r="D1639" s="5" t="s">
        <v>838</v>
      </c>
      <c r="E1639" s="5" t="s">
        <v>816</v>
      </c>
      <c r="F1639" s="5" t="s">
        <v>4137</v>
      </c>
      <c r="G1639" s="6" t="s">
        <v>2498</v>
      </c>
      <c r="H1639" s="6">
        <v>1</v>
      </c>
    </row>
    <row r="1640" spans="1:8">
      <c r="A1640" s="5">
        <v>500201909</v>
      </c>
      <c r="B1640" s="5" t="s">
        <v>532</v>
      </c>
      <c r="C1640" s="5" t="s">
        <v>805</v>
      </c>
      <c r="D1640" s="5" t="s">
        <v>838</v>
      </c>
      <c r="E1640" s="5" t="s">
        <v>842</v>
      </c>
      <c r="F1640" s="5" t="s">
        <v>4138</v>
      </c>
      <c r="G1640" s="6" t="s">
        <v>2498</v>
      </c>
      <c r="H1640" s="6">
        <v>1</v>
      </c>
    </row>
    <row r="1641" spans="1:8">
      <c r="A1641" s="5">
        <v>500204758</v>
      </c>
      <c r="B1641" s="5" t="s">
        <v>532</v>
      </c>
      <c r="C1641" s="5" t="s">
        <v>805</v>
      </c>
      <c r="D1641" s="5" t="s">
        <v>838</v>
      </c>
      <c r="E1641" s="5" t="s">
        <v>838</v>
      </c>
      <c r="F1641" s="5" t="s">
        <v>4139</v>
      </c>
      <c r="G1641" s="6" t="s">
        <v>2498</v>
      </c>
      <c r="H1641" s="6">
        <v>1</v>
      </c>
    </row>
    <row r="1642" spans="1:8">
      <c r="A1642" s="5">
        <v>500317793</v>
      </c>
      <c r="B1642" s="5" t="s">
        <v>532</v>
      </c>
      <c r="C1642" s="5" t="s">
        <v>805</v>
      </c>
      <c r="D1642" s="5" t="s">
        <v>838</v>
      </c>
      <c r="E1642" s="5" t="s">
        <v>849</v>
      </c>
      <c r="F1642" s="5" t="s">
        <v>4140</v>
      </c>
      <c r="G1642" s="6" t="s">
        <v>2498</v>
      </c>
      <c r="H1642" s="6">
        <v>1</v>
      </c>
    </row>
    <row r="1643" spans="1:8">
      <c r="A1643" s="5">
        <v>500219484</v>
      </c>
      <c r="B1643" s="5" t="s">
        <v>532</v>
      </c>
      <c r="C1643" s="5" t="s">
        <v>805</v>
      </c>
      <c r="D1643" s="5" t="s">
        <v>838</v>
      </c>
      <c r="E1643" s="5" t="s">
        <v>845</v>
      </c>
      <c r="F1643" s="5" t="s">
        <v>4141</v>
      </c>
      <c r="G1643" s="6" t="s">
        <v>2503</v>
      </c>
      <c r="H1643" s="6">
        <v>1</v>
      </c>
    </row>
    <row r="1644" spans="1:8">
      <c r="A1644" s="5">
        <v>500342213</v>
      </c>
      <c r="B1644" s="5" t="s">
        <v>532</v>
      </c>
      <c r="C1644" s="5" t="s">
        <v>805</v>
      </c>
      <c r="D1644" s="5" t="s">
        <v>838</v>
      </c>
      <c r="E1644" s="5" t="s">
        <v>844</v>
      </c>
      <c r="F1644" s="5" t="s">
        <v>4142</v>
      </c>
      <c r="G1644" s="6" t="s">
        <v>2498</v>
      </c>
      <c r="H1644" s="6">
        <v>1</v>
      </c>
    </row>
    <row r="1645" spans="1:8">
      <c r="A1645" s="5">
        <v>500228956</v>
      </c>
      <c r="B1645" s="5" t="s">
        <v>532</v>
      </c>
      <c r="C1645" s="5" t="s">
        <v>805</v>
      </c>
      <c r="D1645" s="5" t="s">
        <v>838</v>
      </c>
      <c r="E1645" s="5" t="s">
        <v>847</v>
      </c>
      <c r="F1645" s="5" t="s">
        <v>4143</v>
      </c>
      <c r="G1645" s="6" t="s">
        <v>2498</v>
      </c>
      <c r="H1645" s="6">
        <v>1</v>
      </c>
    </row>
    <row r="1646" spans="1:8">
      <c r="A1646" s="5">
        <v>500229363</v>
      </c>
      <c r="B1646" s="5" t="s">
        <v>532</v>
      </c>
      <c r="C1646" s="5" t="s">
        <v>805</v>
      </c>
      <c r="D1646" s="5" t="s">
        <v>838</v>
      </c>
      <c r="E1646" s="5" t="s">
        <v>842</v>
      </c>
      <c r="F1646" s="5" t="s">
        <v>4144</v>
      </c>
      <c r="G1646" s="6" t="s">
        <v>2498</v>
      </c>
      <c r="H1646" s="6">
        <v>1</v>
      </c>
    </row>
    <row r="1647" spans="1:8">
      <c r="A1647" s="5">
        <v>500234062</v>
      </c>
      <c r="B1647" s="5" t="s">
        <v>532</v>
      </c>
      <c r="C1647" s="5" t="s">
        <v>805</v>
      </c>
      <c r="D1647" s="5" t="s">
        <v>838</v>
      </c>
      <c r="E1647" s="5" t="s">
        <v>844</v>
      </c>
      <c r="F1647" s="5" t="s">
        <v>4145</v>
      </c>
      <c r="G1647" s="6" t="s">
        <v>2503</v>
      </c>
      <c r="H1647" s="6">
        <v>1</v>
      </c>
    </row>
    <row r="1648" spans="1:8">
      <c r="A1648" s="5">
        <v>500237540</v>
      </c>
      <c r="B1648" s="5" t="s">
        <v>532</v>
      </c>
      <c r="C1648" s="5" t="s">
        <v>805</v>
      </c>
      <c r="D1648" s="5" t="s">
        <v>838</v>
      </c>
      <c r="E1648" s="5" t="s">
        <v>840</v>
      </c>
      <c r="F1648" s="5" t="s">
        <v>4146</v>
      </c>
      <c r="G1648" s="6" t="s">
        <v>2503</v>
      </c>
      <c r="H1648" s="6">
        <v>2</v>
      </c>
    </row>
    <row r="1649" spans="1:8">
      <c r="A1649" s="5">
        <v>500317830</v>
      </c>
      <c r="B1649" s="5" t="s">
        <v>532</v>
      </c>
      <c r="C1649" s="5" t="s">
        <v>805</v>
      </c>
      <c r="D1649" s="5" t="s">
        <v>838</v>
      </c>
      <c r="E1649" s="5" t="s">
        <v>850</v>
      </c>
      <c r="F1649" s="5" t="s">
        <v>4147</v>
      </c>
      <c r="G1649" s="6" t="s">
        <v>2498</v>
      </c>
      <c r="H1649" s="6">
        <v>1</v>
      </c>
    </row>
    <row r="1650" spans="1:8">
      <c r="A1650" s="5">
        <v>500448403</v>
      </c>
      <c r="B1650" s="5" t="s">
        <v>532</v>
      </c>
      <c r="C1650" s="5" t="s">
        <v>805</v>
      </c>
      <c r="D1650" s="5" t="s">
        <v>838</v>
      </c>
      <c r="E1650" s="5" t="s">
        <v>2526</v>
      </c>
      <c r="F1650" s="5" t="s">
        <v>4148</v>
      </c>
      <c r="G1650" s="6" t="s">
        <v>2498</v>
      </c>
      <c r="H1650" s="6">
        <v>1</v>
      </c>
    </row>
    <row r="1651" spans="1:8">
      <c r="A1651" s="5">
        <v>500265327</v>
      </c>
      <c r="B1651" s="5" t="s">
        <v>532</v>
      </c>
      <c r="C1651" s="5" t="s">
        <v>805</v>
      </c>
      <c r="D1651" s="5" t="s">
        <v>838</v>
      </c>
      <c r="E1651" s="5" t="s">
        <v>850</v>
      </c>
      <c r="F1651" s="5" t="s">
        <v>4149</v>
      </c>
      <c r="G1651" s="6" t="s">
        <v>2525</v>
      </c>
      <c r="H1651" s="6">
        <v>1</v>
      </c>
    </row>
    <row r="1652" spans="1:8">
      <c r="A1652" s="5">
        <v>500268805</v>
      </c>
      <c r="B1652" s="5" t="s">
        <v>532</v>
      </c>
      <c r="C1652" s="5" t="s">
        <v>805</v>
      </c>
      <c r="D1652" s="5" t="s">
        <v>838</v>
      </c>
      <c r="E1652" s="5" t="s">
        <v>816</v>
      </c>
      <c r="F1652" s="5" t="s">
        <v>4150</v>
      </c>
      <c r="G1652" s="6" t="s">
        <v>2498</v>
      </c>
      <c r="H1652" s="6">
        <v>1</v>
      </c>
    </row>
    <row r="1653" spans="1:8">
      <c r="A1653" s="5">
        <v>500290672</v>
      </c>
      <c r="B1653" s="5" t="s">
        <v>532</v>
      </c>
      <c r="C1653" s="5" t="s">
        <v>805</v>
      </c>
      <c r="D1653" s="5" t="s">
        <v>838</v>
      </c>
      <c r="E1653" s="5" t="s">
        <v>841</v>
      </c>
      <c r="F1653" s="5" t="s">
        <v>4151</v>
      </c>
      <c r="G1653" s="6" t="s">
        <v>2503</v>
      </c>
      <c r="H1653" s="6">
        <v>1</v>
      </c>
    </row>
    <row r="1654" spans="1:8">
      <c r="A1654" s="5">
        <v>500129315</v>
      </c>
      <c r="B1654" s="5" t="s">
        <v>532</v>
      </c>
      <c r="C1654" s="5" t="s">
        <v>805</v>
      </c>
      <c r="D1654" s="5" t="s">
        <v>851</v>
      </c>
      <c r="E1654" s="5" t="s">
        <v>856</v>
      </c>
      <c r="F1654" s="5" t="s">
        <v>4152</v>
      </c>
      <c r="G1654" s="6" t="s">
        <v>2498</v>
      </c>
      <c r="H1654" s="6">
        <v>1</v>
      </c>
    </row>
    <row r="1655" spans="1:8">
      <c r="A1655" s="5">
        <v>500134125</v>
      </c>
      <c r="B1655" s="5" t="s">
        <v>532</v>
      </c>
      <c r="C1655" s="5" t="s">
        <v>805</v>
      </c>
      <c r="D1655" s="5" t="s">
        <v>851</v>
      </c>
      <c r="E1655" s="5" t="s">
        <v>857</v>
      </c>
      <c r="F1655" s="5" t="s">
        <v>4153</v>
      </c>
      <c r="G1655" s="6" t="s">
        <v>2498</v>
      </c>
      <c r="H1655" s="6">
        <v>1</v>
      </c>
    </row>
    <row r="1656" spans="1:8">
      <c r="A1656" s="5">
        <v>500135050</v>
      </c>
      <c r="B1656" s="5" t="s">
        <v>532</v>
      </c>
      <c r="C1656" s="5" t="s">
        <v>805</v>
      </c>
      <c r="D1656" s="5" t="s">
        <v>851</v>
      </c>
      <c r="E1656" s="5" t="s">
        <v>854</v>
      </c>
      <c r="F1656" s="5" t="s">
        <v>4154</v>
      </c>
      <c r="G1656" s="6" t="s">
        <v>2503</v>
      </c>
      <c r="H1656" s="6">
        <v>1</v>
      </c>
    </row>
    <row r="1657" spans="1:8">
      <c r="A1657" s="5">
        <v>500142376</v>
      </c>
      <c r="B1657" s="5" t="s">
        <v>532</v>
      </c>
      <c r="C1657" s="5" t="s">
        <v>805</v>
      </c>
      <c r="D1657" s="5" t="s">
        <v>851</v>
      </c>
      <c r="E1657" s="5" t="s">
        <v>858</v>
      </c>
      <c r="F1657" s="5" t="s">
        <v>4155</v>
      </c>
      <c r="G1657" s="6" t="s">
        <v>2498</v>
      </c>
      <c r="H1657" s="6">
        <v>1</v>
      </c>
    </row>
    <row r="1658" spans="1:8">
      <c r="A1658" s="5">
        <v>500143338</v>
      </c>
      <c r="B1658" s="5" t="s">
        <v>532</v>
      </c>
      <c r="C1658" s="5" t="s">
        <v>805</v>
      </c>
      <c r="D1658" s="5" t="s">
        <v>851</v>
      </c>
      <c r="E1658" s="5" t="s">
        <v>852</v>
      </c>
      <c r="F1658" s="5" t="s">
        <v>4156</v>
      </c>
      <c r="G1658" s="6" t="s">
        <v>2498</v>
      </c>
      <c r="H1658" s="6">
        <v>1</v>
      </c>
    </row>
    <row r="1659" spans="1:8">
      <c r="A1659" s="5">
        <v>500153291</v>
      </c>
      <c r="B1659" s="5" t="s">
        <v>532</v>
      </c>
      <c r="C1659" s="5" t="s">
        <v>805</v>
      </c>
      <c r="D1659" s="5" t="s">
        <v>851</v>
      </c>
      <c r="E1659" s="5" t="s">
        <v>853</v>
      </c>
      <c r="F1659" s="5" t="s">
        <v>4157</v>
      </c>
      <c r="G1659" s="6" t="s">
        <v>2498</v>
      </c>
      <c r="H1659" s="6">
        <v>1</v>
      </c>
    </row>
    <row r="1660" spans="1:8">
      <c r="A1660" s="5">
        <v>500153402</v>
      </c>
      <c r="B1660" s="5" t="s">
        <v>532</v>
      </c>
      <c r="C1660" s="5" t="s">
        <v>805</v>
      </c>
      <c r="D1660" s="5" t="s">
        <v>851</v>
      </c>
      <c r="E1660" s="5" t="s">
        <v>700</v>
      </c>
      <c r="F1660" s="5" t="s">
        <v>4158</v>
      </c>
      <c r="G1660" s="6" t="s">
        <v>2498</v>
      </c>
      <c r="H1660" s="6">
        <v>1</v>
      </c>
    </row>
    <row r="1661" spans="1:8">
      <c r="A1661" s="5">
        <v>500174751</v>
      </c>
      <c r="B1661" s="5" t="s">
        <v>532</v>
      </c>
      <c r="C1661" s="5" t="s">
        <v>805</v>
      </c>
      <c r="D1661" s="5" t="s">
        <v>851</v>
      </c>
      <c r="E1661" s="5" t="s">
        <v>851</v>
      </c>
      <c r="F1661" s="5" t="s">
        <v>4159</v>
      </c>
      <c r="G1661" s="6" t="s">
        <v>2498</v>
      </c>
      <c r="H1661" s="6">
        <v>1</v>
      </c>
    </row>
    <row r="1662" spans="1:8">
      <c r="A1662" s="5">
        <v>500174862</v>
      </c>
      <c r="B1662" s="5" t="s">
        <v>532</v>
      </c>
      <c r="C1662" s="5" t="s">
        <v>805</v>
      </c>
      <c r="D1662" s="5" t="s">
        <v>851</v>
      </c>
      <c r="E1662" s="5" t="s">
        <v>855</v>
      </c>
      <c r="F1662" s="5" t="s">
        <v>4160</v>
      </c>
      <c r="G1662" s="6" t="s">
        <v>2498</v>
      </c>
      <c r="H1662" s="6">
        <v>1</v>
      </c>
    </row>
    <row r="1663" spans="1:8">
      <c r="A1663" s="5">
        <v>500175898</v>
      </c>
      <c r="B1663" s="5" t="s">
        <v>532</v>
      </c>
      <c r="C1663" s="5" t="s">
        <v>805</v>
      </c>
      <c r="D1663" s="5" t="s">
        <v>851</v>
      </c>
      <c r="E1663" s="5" t="s">
        <v>700</v>
      </c>
      <c r="F1663" s="5" t="s">
        <v>4161</v>
      </c>
      <c r="G1663" s="6" t="s">
        <v>2503</v>
      </c>
      <c r="H1663" s="6">
        <v>1</v>
      </c>
    </row>
    <row r="1664" spans="1:8">
      <c r="A1664" s="5">
        <v>500177822</v>
      </c>
      <c r="B1664" s="5" t="s">
        <v>532</v>
      </c>
      <c r="C1664" s="5" t="s">
        <v>805</v>
      </c>
      <c r="D1664" s="5" t="s">
        <v>851</v>
      </c>
      <c r="E1664" s="5" t="s">
        <v>860</v>
      </c>
      <c r="F1664" s="5" t="s">
        <v>4162</v>
      </c>
      <c r="G1664" s="6" t="s">
        <v>2498</v>
      </c>
      <c r="H1664" s="6">
        <v>1</v>
      </c>
    </row>
    <row r="1665" spans="1:8">
      <c r="A1665" s="5">
        <v>500180560</v>
      </c>
      <c r="B1665" s="5" t="s">
        <v>532</v>
      </c>
      <c r="C1665" s="5" t="s">
        <v>805</v>
      </c>
      <c r="D1665" s="5" t="s">
        <v>851</v>
      </c>
      <c r="E1665" s="5" t="s">
        <v>861</v>
      </c>
      <c r="F1665" s="5" t="s">
        <v>4163</v>
      </c>
      <c r="G1665" s="6" t="s">
        <v>2498</v>
      </c>
      <c r="H1665" s="6">
        <v>1</v>
      </c>
    </row>
    <row r="1666" spans="1:8">
      <c r="A1666" s="5">
        <v>500192548</v>
      </c>
      <c r="B1666" s="5" t="s">
        <v>532</v>
      </c>
      <c r="C1666" s="5" t="s">
        <v>805</v>
      </c>
      <c r="D1666" s="5" t="s">
        <v>851</v>
      </c>
      <c r="E1666" s="5" t="s">
        <v>851</v>
      </c>
      <c r="F1666" s="5" t="s">
        <v>4164</v>
      </c>
      <c r="G1666" s="6" t="s">
        <v>2503</v>
      </c>
      <c r="H1666" s="6">
        <v>1</v>
      </c>
    </row>
    <row r="1667" spans="1:8">
      <c r="A1667" s="5">
        <v>500201761</v>
      </c>
      <c r="B1667" s="5" t="s">
        <v>532</v>
      </c>
      <c r="C1667" s="5" t="s">
        <v>805</v>
      </c>
      <c r="D1667" s="5" t="s">
        <v>851</v>
      </c>
      <c r="E1667" s="5" t="s">
        <v>858</v>
      </c>
      <c r="F1667" s="5" t="s">
        <v>4165</v>
      </c>
      <c r="G1667" s="6" t="s">
        <v>2503</v>
      </c>
      <c r="H1667" s="6">
        <v>1</v>
      </c>
    </row>
    <row r="1668" spans="1:8">
      <c r="A1668" s="5">
        <v>500342916</v>
      </c>
      <c r="B1668" s="5" t="s">
        <v>532</v>
      </c>
      <c r="C1668" s="5" t="s">
        <v>805</v>
      </c>
      <c r="D1668" s="5" t="s">
        <v>851</v>
      </c>
      <c r="E1668" s="5" t="s">
        <v>852</v>
      </c>
      <c r="F1668" s="5" t="s">
        <v>4166</v>
      </c>
      <c r="G1668" s="6" t="s">
        <v>2503</v>
      </c>
      <c r="H1668" s="6">
        <v>1</v>
      </c>
    </row>
    <row r="1669" spans="1:8">
      <c r="A1669" s="5">
        <v>500213934</v>
      </c>
      <c r="B1669" s="5" t="s">
        <v>532</v>
      </c>
      <c r="C1669" s="5" t="s">
        <v>805</v>
      </c>
      <c r="D1669" s="5" t="s">
        <v>851</v>
      </c>
      <c r="E1669" s="5" t="s">
        <v>843</v>
      </c>
      <c r="F1669" s="5" t="s">
        <v>4167</v>
      </c>
      <c r="G1669" s="6" t="s">
        <v>2503</v>
      </c>
      <c r="H1669" s="6">
        <v>2</v>
      </c>
    </row>
    <row r="1670" spans="1:8">
      <c r="A1670" s="5">
        <v>500225848</v>
      </c>
      <c r="B1670" s="5" t="s">
        <v>532</v>
      </c>
      <c r="C1670" s="5" t="s">
        <v>805</v>
      </c>
      <c r="D1670" s="5" t="s">
        <v>851</v>
      </c>
      <c r="E1670" s="5" t="s">
        <v>860</v>
      </c>
      <c r="F1670" s="5" t="s">
        <v>4168</v>
      </c>
      <c r="G1670" s="6" t="s">
        <v>2498</v>
      </c>
      <c r="H1670" s="6">
        <v>1</v>
      </c>
    </row>
    <row r="1671" spans="1:8">
      <c r="A1671" s="5">
        <v>500228290</v>
      </c>
      <c r="B1671" s="5" t="s">
        <v>532</v>
      </c>
      <c r="C1671" s="5" t="s">
        <v>805</v>
      </c>
      <c r="D1671" s="5" t="s">
        <v>851</v>
      </c>
      <c r="E1671" s="5" t="s">
        <v>859</v>
      </c>
      <c r="F1671" s="5" t="s">
        <v>4169</v>
      </c>
      <c r="G1671" s="6" t="s">
        <v>2498</v>
      </c>
      <c r="H1671" s="6">
        <v>1</v>
      </c>
    </row>
    <row r="1672" spans="1:8">
      <c r="A1672" s="5">
        <v>500237059</v>
      </c>
      <c r="B1672" s="5" t="s">
        <v>532</v>
      </c>
      <c r="C1672" s="5" t="s">
        <v>805</v>
      </c>
      <c r="D1672" s="5" t="s">
        <v>851</v>
      </c>
      <c r="E1672" s="5" t="s">
        <v>700</v>
      </c>
      <c r="F1672" s="5" t="s">
        <v>4170</v>
      </c>
      <c r="G1672" s="6" t="s">
        <v>2498</v>
      </c>
      <c r="H1672" s="6">
        <v>1</v>
      </c>
    </row>
    <row r="1673" spans="1:8">
      <c r="A1673" s="5">
        <v>500238502</v>
      </c>
      <c r="B1673" s="5" t="s">
        <v>532</v>
      </c>
      <c r="C1673" s="5" t="s">
        <v>805</v>
      </c>
      <c r="D1673" s="5" t="s">
        <v>851</v>
      </c>
      <c r="E1673" s="5" t="s">
        <v>854</v>
      </c>
      <c r="F1673" s="5" t="s">
        <v>4171</v>
      </c>
      <c r="G1673" s="6" t="s">
        <v>2498</v>
      </c>
      <c r="H1673" s="6">
        <v>1</v>
      </c>
    </row>
    <row r="1674" spans="1:8">
      <c r="A1674" s="5">
        <v>500240204</v>
      </c>
      <c r="B1674" s="5" t="s">
        <v>532</v>
      </c>
      <c r="C1674" s="5" t="s">
        <v>805</v>
      </c>
      <c r="D1674" s="5" t="s">
        <v>851</v>
      </c>
      <c r="E1674" s="5" t="s">
        <v>851</v>
      </c>
      <c r="F1674" s="5" t="s">
        <v>4172</v>
      </c>
      <c r="G1674" s="6" t="s">
        <v>2498</v>
      </c>
      <c r="H1674" s="6">
        <v>1</v>
      </c>
    </row>
    <row r="1675" spans="1:8">
      <c r="A1675" s="5">
        <v>500252858</v>
      </c>
      <c r="B1675" s="5" t="s">
        <v>532</v>
      </c>
      <c r="C1675" s="5" t="s">
        <v>805</v>
      </c>
      <c r="D1675" s="5" t="s">
        <v>851</v>
      </c>
      <c r="E1675" s="5" t="s">
        <v>862</v>
      </c>
      <c r="F1675" s="5" t="s">
        <v>4173</v>
      </c>
      <c r="G1675" s="6" t="s">
        <v>2498</v>
      </c>
      <c r="H1675" s="6">
        <v>1</v>
      </c>
    </row>
    <row r="1676" spans="1:8">
      <c r="A1676" s="5">
        <v>500266030</v>
      </c>
      <c r="B1676" s="5" t="s">
        <v>532</v>
      </c>
      <c r="C1676" s="5" t="s">
        <v>805</v>
      </c>
      <c r="D1676" s="5" t="s">
        <v>851</v>
      </c>
      <c r="E1676" s="5" t="s">
        <v>859</v>
      </c>
      <c r="F1676" s="5" t="s">
        <v>4174</v>
      </c>
      <c r="G1676" s="6" t="s">
        <v>2498</v>
      </c>
      <c r="H1676" s="6">
        <v>1</v>
      </c>
    </row>
    <row r="1677" spans="1:8">
      <c r="A1677" s="5">
        <v>500309505</v>
      </c>
      <c r="B1677" s="5" t="s">
        <v>532</v>
      </c>
      <c r="C1677" s="5" t="s">
        <v>805</v>
      </c>
      <c r="D1677" s="5" t="s">
        <v>851</v>
      </c>
      <c r="E1677" s="5" t="s">
        <v>856</v>
      </c>
      <c r="F1677" s="5" t="s">
        <v>4175</v>
      </c>
      <c r="G1677" s="6" t="s">
        <v>2503</v>
      </c>
      <c r="H1677" s="6">
        <v>1</v>
      </c>
    </row>
    <row r="1678" spans="1:8">
      <c r="A1678" s="5">
        <v>500301661</v>
      </c>
      <c r="B1678" s="5" t="s">
        <v>532</v>
      </c>
      <c r="C1678" s="5" t="s">
        <v>805</v>
      </c>
      <c r="D1678" s="5" t="s">
        <v>851</v>
      </c>
      <c r="E1678" s="5" t="s">
        <v>855</v>
      </c>
      <c r="F1678" s="5" t="s">
        <v>4176</v>
      </c>
      <c r="G1678" s="6" t="s">
        <v>2498</v>
      </c>
      <c r="H1678" s="6">
        <v>1</v>
      </c>
    </row>
    <row r="1679" spans="1:8">
      <c r="A1679" s="5">
        <v>500102786</v>
      </c>
      <c r="B1679" s="5" t="s">
        <v>532</v>
      </c>
      <c r="C1679" s="5" t="s">
        <v>805</v>
      </c>
      <c r="D1679" s="5" t="s">
        <v>863</v>
      </c>
      <c r="E1679" s="5" t="s">
        <v>871</v>
      </c>
      <c r="F1679" s="5" t="s">
        <v>4177</v>
      </c>
      <c r="G1679" s="6" t="s">
        <v>2498</v>
      </c>
      <c r="H1679" s="6">
        <v>1</v>
      </c>
    </row>
    <row r="1680" spans="1:8">
      <c r="A1680" s="5">
        <v>500104747</v>
      </c>
      <c r="B1680" s="5" t="s">
        <v>532</v>
      </c>
      <c r="C1680" s="5" t="s">
        <v>805</v>
      </c>
      <c r="D1680" s="5" t="s">
        <v>863</v>
      </c>
      <c r="E1680" s="5" t="s">
        <v>869</v>
      </c>
      <c r="F1680" s="5" t="s">
        <v>4178</v>
      </c>
      <c r="G1680" s="6" t="s">
        <v>2503</v>
      </c>
      <c r="H1680" s="6">
        <v>2</v>
      </c>
    </row>
    <row r="1681" spans="1:8">
      <c r="A1681" s="5">
        <v>500113886</v>
      </c>
      <c r="B1681" s="5" t="s">
        <v>532</v>
      </c>
      <c r="C1681" s="5" t="s">
        <v>805</v>
      </c>
      <c r="D1681" s="5" t="s">
        <v>863</v>
      </c>
      <c r="E1681" s="5" t="s">
        <v>844</v>
      </c>
      <c r="F1681" s="5" t="s">
        <v>4179</v>
      </c>
      <c r="G1681" s="6" t="s">
        <v>2498</v>
      </c>
      <c r="H1681" s="6">
        <v>1</v>
      </c>
    </row>
    <row r="1682" spans="1:8">
      <c r="A1682" s="5">
        <v>500131572</v>
      </c>
      <c r="B1682" s="5" t="s">
        <v>532</v>
      </c>
      <c r="C1682" s="5" t="s">
        <v>805</v>
      </c>
      <c r="D1682" s="5" t="s">
        <v>863</v>
      </c>
      <c r="E1682" s="5" t="s">
        <v>867</v>
      </c>
      <c r="F1682" s="5" t="s">
        <v>4180</v>
      </c>
      <c r="G1682" s="6" t="s">
        <v>2498</v>
      </c>
      <c r="H1682" s="6">
        <v>1</v>
      </c>
    </row>
    <row r="1683" spans="1:8">
      <c r="A1683" s="5">
        <v>500320235</v>
      </c>
      <c r="B1683" s="5" t="s">
        <v>532</v>
      </c>
      <c r="C1683" s="5" t="s">
        <v>805</v>
      </c>
      <c r="D1683" s="5" t="s">
        <v>863</v>
      </c>
      <c r="E1683" s="5" t="s">
        <v>172</v>
      </c>
      <c r="F1683" s="5" t="s">
        <v>4181</v>
      </c>
      <c r="G1683" s="6" t="s">
        <v>2503</v>
      </c>
      <c r="H1683" s="6">
        <v>1</v>
      </c>
    </row>
    <row r="1684" spans="1:8">
      <c r="A1684" s="5">
        <v>500147778</v>
      </c>
      <c r="B1684" s="5" t="s">
        <v>532</v>
      </c>
      <c r="C1684" s="5" t="s">
        <v>805</v>
      </c>
      <c r="D1684" s="5" t="s">
        <v>863</v>
      </c>
      <c r="E1684" s="5" t="s">
        <v>865</v>
      </c>
      <c r="F1684" s="5" t="s">
        <v>4182</v>
      </c>
      <c r="G1684" s="6" t="s">
        <v>2498</v>
      </c>
      <c r="H1684" s="6">
        <v>1</v>
      </c>
    </row>
    <row r="1685" spans="1:8">
      <c r="A1685" s="5">
        <v>500150072</v>
      </c>
      <c r="B1685" s="5" t="s">
        <v>532</v>
      </c>
      <c r="C1685" s="5" t="s">
        <v>805</v>
      </c>
      <c r="D1685" s="5" t="s">
        <v>863</v>
      </c>
      <c r="E1685" s="5" t="s">
        <v>866</v>
      </c>
      <c r="F1685" s="5" t="s">
        <v>4183</v>
      </c>
      <c r="G1685" s="6" t="s">
        <v>2498</v>
      </c>
      <c r="H1685" s="6">
        <v>1</v>
      </c>
    </row>
    <row r="1686" spans="1:8">
      <c r="A1686" s="5">
        <v>500151367</v>
      </c>
      <c r="B1686" s="5" t="s">
        <v>532</v>
      </c>
      <c r="C1686" s="5" t="s">
        <v>805</v>
      </c>
      <c r="D1686" s="5" t="s">
        <v>863</v>
      </c>
      <c r="E1686" s="5" t="s">
        <v>867</v>
      </c>
      <c r="F1686" s="5" t="s">
        <v>4184</v>
      </c>
      <c r="G1686" s="6" t="s">
        <v>2503</v>
      </c>
      <c r="H1686" s="6">
        <v>2</v>
      </c>
    </row>
    <row r="1687" spans="1:8">
      <c r="A1687" s="5">
        <v>500154327</v>
      </c>
      <c r="B1687" s="5" t="s">
        <v>532</v>
      </c>
      <c r="C1687" s="5" t="s">
        <v>805</v>
      </c>
      <c r="D1687" s="5" t="s">
        <v>863</v>
      </c>
      <c r="E1687" s="5" t="s">
        <v>845</v>
      </c>
      <c r="F1687" s="5" t="s">
        <v>4185</v>
      </c>
      <c r="G1687" s="6" t="s">
        <v>2498</v>
      </c>
      <c r="H1687" s="6">
        <v>1</v>
      </c>
    </row>
    <row r="1688" spans="1:8">
      <c r="A1688" s="5">
        <v>500311762</v>
      </c>
      <c r="B1688" s="5" t="s">
        <v>532</v>
      </c>
      <c r="C1688" s="5" t="s">
        <v>805</v>
      </c>
      <c r="D1688" s="5" t="s">
        <v>863</v>
      </c>
      <c r="E1688" s="5" t="s">
        <v>507</v>
      </c>
      <c r="F1688" s="5" t="s">
        <v>4186</v>
      </c>
      <c r="G1688" s="6" t="s">
        <v>2498</v>
      </c>
      <c r="H1688" s="6">
        <v>1</v>
      </c>
    </row>
    <row r="1689" spans="1:8">
      <c r="A1689" s="5">
        <v>500197321</v>
      </c>
      <c r="B1689" s="5" t="s">
        <v>532</v>
      </c>
      <c r="C1689" s="5" t="s">
        <v>805</v>
      </c>
      <c r="D1689" s="5" t="s">
        <v>863</v>
      </c>
      <c r="E1689" s="5" t="s">
        <v>845</v>
      </c>
      <c r="F1689" s="5" t="s">
        <v>4187</v>
      </c>
      <c r="G1689" s="6" t="s">
        <v>2498</v>
      </c>
      <c r="H1689" s="6">
        <v>1</v>
      </c>
    </row>
    <row r="1690" spans="1:8">
      <c r="A1690" s="5">
        <v>500197617</v>
      </c>
      <c r="B1690" s="5" t="s">
        <v>532</v>
      </c>
      <c r="C1690" s="5" t="s">
        <v>805</v>
      </c>
      <c r="D1690" s="5" t="s">
        <v>863</v>
      </c>
      <c r="E1690" s="5" t="s">
        <v>867</v>
      </c>
      <c r="F1690" s="5" t="s">
        <v>4188</v>
      </c>
      <c r="G1690" s="6" t="s">
        <v>2503</v>
      </c>
      <c r="H1690" s="6">
        <v>2</v>
      </c>
    </row>
    <row r="1691" spans="1:8">
      <c r="A1691" s="5">
        <v>500494838</v>
      </c>
      <c r="B1691" s="5" t="s">
        <v>532</v>
      </c>
      <c r="C1691" s="5" t="s">
        <v>805</v>
      </c>
      <c r="D1691" s="5" t="s">
        <v>863</v>
      </c>
      <c r="E1691" s="5" t="s">
        <v>2526</v>
      </c>
      <c r="F1691" s="5" t="s">
        <v>4189</v>
      </c>
      <c r="G1691" s="6" t="s">
        <v>2498</v>
      </c>
      <c r="H1691" s="6">
        <v>1</v>
      </c>
    </row>
    <row r="1692" spans="1:8">
      <c r="A1692" s="5">
        <v>500201650</v>
      </c>
      <c r="B1692" s="5" t="s">
        <v>532</v>
      </c>
      <c r="C1692" s="5" t="s">
        <v>805</v>
      </c>
      <c r="D1692" s="5" t="s">
        <v>863</v>
      </c>
      <c r="E1692" s="5" t="s">
        <v>868</v>
      </c>
      <c r="F1692" s="5" t="s">
        <v>4190</v>
      </c>
      <c r="G1692" s="6" t="s">
        <v>2498</v>
      </c>
      <c r="H1692" s="6">
        <v>3</v>
      </c>
    </row>
    <row r="1693" spans="1:8">
      <c r="A1693" s="5">
        <v>500202575</v>
      </c>
      <c r="B1693" s="5" t="s">
        <v>532</v>
      </c>
      <c r="C1693" s="5" t="s">
        <v>805</v>
      </c>
      <c r="D1693" s="5" t="s">
        <v>863</v>
      </c>
      <c r="E1693" s="5" t="s">
        <v>846</v>
      </c>
      <c r="F1693" s="5" t="s">
        <v>4191</v>
      </c>
      <c r="G1693" s="6" t="s">
        <v>2503</v>
      </c>
      <c r="H1693" s="6">
        <v>1</v>
      </c>
    </row>
    <row r="1694" spans="1:8">
      <c r="A1694" s="5">
        <v>500209346</v>
      </c>
      <c r="B1694" s="5" t="s">
        <v>532</v>
      </c>
      <c r="C1694" s="5" t="s">
        <v>805</v>
      </c>
      <c r="D1694" s="5" t="s">
        <v>863</v>
      </c>
      <c r="E1694" s="5" t="s">
        <v>845</v>
      </c>
      <c r="F1694" s="5" t="s">
        <v>4192</v>
      </c>
      <c r="G1694" s="6" t="s">
        <v>2498</v>
      </c>
      <c r="H1694" s="6">
        <v>1</v>
      </c>
    </row>
    <row r="1695" spans="1:8">
      <c r="A1695" s="5">
        <v>500214341</v>
      </c>
      <c r="B1695" s="5" t="s">
        <v>532</v>
      </c>
      <c r="C1695" s="5" t="s">
        <v>805</v>
      </c>
      <c r="D1695" s="5" t="s">
        <v>863</v>
      </c>
      <c r="E1695" s="5" t="s">
        <v>873</v>
      </c>
      <c r="F1695" s="5" t="s">
        <v>4193</v>
      </c>
      <c r="G1695" s="6" t="s">
        <v>2498</v>
      </c>
      <c r="H1695" s="6">
        <v>2</v>
      </c>
    </row>
    <row r="1696" spans="1:8">
      <c r="A1696" s="5">
        <v>500225404</v>
      </c>
      <c r="B1696" s="5" t="s">
        <v>532</v>
      </c>
      <c r="C1696" s="5" t="s">
        <v>805</v>
      </c>
      <c r="D1696" s="5" t="s">
        <v>863</v>
      </c>
      <c r="E1696" s="5" t="s">
        <v>507</v>
      </c>
      <c r="F1696" s="5" t="s">
        <v>4194</v>
      </c>
      <c r="G1696" s="6" t="s">
        <v>2525</v>
      </c>
      <c r="H1696" s="6">
        <v>1</v>
      </c>
    </row>
    <row r="1697" spans="1:8">
      <c r="A1697" s="5">
        <v>500225441</v>
      </c>
      <c r="B1697" s="5" t="s">
        <v>532</v>
      </c>
      <c r="C1697" s="5" t="s">
        <v>805</v>
      </c>
      <c r="D1697" s="5" t="s">
        <v>863</v>
      </c>
      <c r="E1697" s="5" t="s">
        <v>871</v>
      </c>
      <c r="F1697" s="5" t="s">
        <v>4195</v>
      </c>
      <c r="G1697" s="6" t="s">
        <v>2503</v>
      </c>
      <c r="H1697" s="6">
        <v>1</v>
      </c>
    </row>
    <row r="1698" spans="1:8">
      <c r="A1698" s="5">
        <v>500225515</v>
      </c>
      <c r="B1698" s="5" t="s">
        <v>532</v>
      </c>
      <c r="C1698" s="5" t="s">
        <v>805</v>
      </c>
      <c r="D1698" s="5" t="s">
        <v>863</v>
      </c>
      <c r="E1698" s="5" t="s">
        <v>864</v>
      </c>
      <c r="F1698" s="5" t="s">
        <v>4196</v>
      </c>
      <c r="G1698" s="6" t="s">
        <v>2503</v>
      </c>
      <c r="H1698" s="6">
        <v>2</v>
      </c>
    </row>
    <row r="1699" spans="1:8">
      <c r="A1699" s="5">
        <v>500227883</v>
      </c>
      <c r="B1699" s="5" t="s">
        <v>532</v>
      </c>
      <c r="C1699" s="5" t="s">
        <v>805</v>
      </c>
      <c r="D1699" s="5" t="s">
        <v>863</v>
      </c>
      <c r="E1699" s="5" t="s">
        <v>849</v>
      </c>
      <c r="F1699" s="5" t="s">
        <v>4197</v>
      </c>
      <c r="G1699" s="6" t="s">
        <v>2498</v>
      </c>
      <c r="H1699" s="6">
        <v>1</v>
      </c>
    </row>
    <row r="1700" spans="1:8">
      <c r="A1700" s="5">
        <v>500228068</v>
      </c>
      <c r="B1700" s="5" t="s">
        <v>532</v>
      </c>
      <c r="C1700" s="5" t="s">
        <v>805</v>
      </c>
      <c r="D1700" s="5" t="s">
        <v>863</v>
      </c>
      <c r="E1700" s="5" t="s">
        <v>867</v>
      </c>
      <c r="F1700" s="5" t="s">
        <v>4198</v>
      </c>
      <c r="G1700" s="6" t="s">
        <v>2498</v>
      </c>
      <c r="H1700" s="6">
        <v>2</v>
      </c>
    </row>
    <row r="1701" spans="1:8">
      <c r="A1701" s="5">
        <v>500324749</v>
      </c>
      <c r="B1701" s="5" t="s">
        <v>532</v>
      </c>
      <c r="C1701" s="5" t="s">
        <v>805</v>
      </c>
      <c r="D1701" s="5" t="s">
        <v>863</v>
      </c>
      <c r="E1701" s="5" t="s">
        <v>866</v>
      </c>
      <c r="F1701" s="5" t="s">
        <v>4199</v>
      </c>
      <c r="G1701" s="6" t="s">
        <v>2503</v>
      </c>
      <c r="H1701" s="6">
        <v>1</v>
      </c>
    </row>
    <row r="1702" spans="1:8">
      <c r="A1702" s="5">
        <v>500240944</v>
      </c>
      <c r="B1702" s="5" t="s">
        <v>532</v>
      </c>
      <c r="C1702" s="5" t="s">
        <v>805</v>
      </c>
      <c r="D1702" s="5" t="s">
        <v>863</v>
      </c>
      <c r="E1702" s="5" t="s">
        <v>599</v>
      </c>
      <c r="F1702" s="5" t="s">
        <v>4200</v>
      </c>
      <c r="G1702" s="6" t="s">
        <v>2498</v>
      </c>
      <c r="H1702" s="6">
        <v>2</v>
      </c>
    </row>
    <row r="1703" spans="1:8">
      <c r="A1703" s="5">
        <v>500241795</v>
      </c>
      <c r="B1703" s="5" t="s">
        <v>532</v>
      </c>
      <c r="C1703" s="5" t="s">
        <v>805</v>
      </c>
      <c r="D1703" s="5" t="s">
        <v>863</v>
      </c>
      <c r="E1703" s="5" t="s">
        <v>872</v>
      </c>
      <c r="F1703" s="5" t="s">
        <v>4201</v>
      </c>
      <c r="G1703" s="6" t="s">
        <v>2498</v>
      </c>
      <c r="H1703" s="6">
        <v>2</v>
      </c>
    </row>
    <row r="1704" spans="1:8">
      <c r="A1704" s="5">
        <v>500257890</v>
      </c>
      <c r="B1704" s="5" t="s">
        <v>532</v>
      </c>
      <c r="C1704" s="5" t="s">
        <v>805</v>
      </c>
      <c r="D1704" s="5" t="s">
        <v>863</v>
      </c>
      <c r="E1704" s="5" t="s">
        <v>865</v>
      </c>
      <c r="F1704" s="5" t="s">
        <v>4202</v>
      </c>
      <c r="G1704" s="6" t="s">
        <v>2498</v>
      </c>
      <c r="H1704" s="6">
        <v>2</v>
      </c>
    </row>
    <row r="1705" spans="1:8">
      <c r="A1705" s="5">
        <v>500258815</v>
      </c>
      <c r="B1705" s="5" t="s">
        <v>532</v>
      </c>
      <c r="C1705" s="5" t="s">
        <v>805</v>
      </c>
      <c r="D1705" s="5" t="s">
        <v>863</v>
      </c>
      <c r="E1705" s="5" t="s">
        <v>868</v>
      </c>
      <c r="F1705" s="5" t="s">
        <v>4203</v>
      </c>
      <c r="G1705" s="6" t="s">
        <v>2498</v>
      </c>
      <c r="H1705" s="6">
        <v>3</v>
      </c>
    </row>
    <row r="1706" spans="1:8">
      <c r="A1706" s="5">
        <v>500281422</v>
      </c>
      <c r="B1706" s="5" t="s">
        <v>532</v>
      </c>
      <c r="C1706" s="5" t="s">
        <v>805</v>
      </c>
      <c r="D1706" s="5" t="s">
        <v>863</v>
      </c>
      <c r="E1706" s="5" t="s">
        <v>870</v>
      </c>
      <c r="F1706" s="5" t="s">
        <v>4204</v>
      </c>
      <c r="G1706" s="6" t="s">
        <v>2498</v>
      </c>
      <c r="H1706" s="6">
        <v>1</v>
      </c>
    </row>
    <row r="1707" spans="1:8">
      <c r="A1707" s="5">
        <v>500341029</v>
      </c>
      <c r="B1707" s="5" t="s">
        <v>532</v>
      </c>
      <c r="C1707" s="5" t="s">
        <v>805</v>
      </c>
      <c r="D1707" s="5" t="s">
        <v>863</v>
      </c>
      <c r="E1707" s="5" t="s">
        <v>2526</v>
      </c>
      <c r="F1707" s="5" t="s">
        <v>4205</v>
      </c>
      <c r="G1707" s="6" t="s">
        <v>2498</v>
      </c>
      <c r="H1707" s="6">
        <v>1</v>
      </c>
    </row>
    <row r="1708" spans="1:8">
      <c r="A1708" s="5">
        <v>500307581</v>
      </c>
      <c r="B1708" s="5" t="s">
        <v>532</v>
      </c>
      <c r="C1708" s="5" t="s">
        <v>805</v>
      </c>
      <c r="D1708" s="5" t="s">
        <v>863</v>
      </c>
      <c r="E1708" s="5" t="s">
        <v>872</v>
      </c>
      <c r="F1708" s="5" t="s">
        <v>4206</v>
      </c>
      <c r="G1708" s="6" t="s">
        <v>2503</v>
      </c>
      <c r="H1708" s="6">
        <v>2</v>
      </c>
    </row>
    <row r="1709" spans="1:8">
      <c r="A1709" s="5">
        <v>500293632</v>
      </c>
      <c r="B1709" s="5" t="s">
        <v>532</v>
      </c>
      <c r="C1709" s="5" t="s">
        <v>805</v>
      </c>
      <c r="D1709" s="5" t="s">
        <v>863</v>
      </c>
      <c r="E1709" s="5" t="s">
        <v>846</v>
      </c>
      <c r="F1709" s="5" t="s">
        <v>4207</v>
      </c>
      <c r="G1709" s="6" t="s">
        <v>2498</v>
      </c>
      <c r="H1709" s="6">
        <v>1</v>
      </c>
    </row>
    <row r="1710" spans="1:8">
      <c r="A1710" s="5">
        <v>500179080</v>
      </c>
      <c r="B1710" s="5" t="s">
        <v>874</v>
      </c>
      <c r="C1710" s="5" t="s">
        <v>875</v>
      </c>
      <c r="D1710" s="5" t="s">
        <v>876</v>
      </c>
      <c r="E1710" s="5" t="s">
        <v>879</v>
      </c>
      <c r="F1710" s="5" t="s">
        <v>4208</v>
      </c>
      <c r="G1710" s="6" t="s">
        <v>2503</v>
      </c>
      <c r="H1710" s="6">
        <v>4</v>
      </c>
    </row>
    <row r="1711" spans="1:8">
      <c r="A1711" s="5">
        <v>500116513</v>
      </c>
      <c r="B1711" s="5" t="s">
        <v>874</v>
      </c>
      <c r="C1711" s="5" t="s">
        <v>875</v>
      </c>
      <c r="D1711" s="5" t="s">
        <v>876</v>
      </c>
      <c r="E1711" s="5" t="s">
        <v>116</v>
      </c>
      <c r="F1711" s="5" t="s">
        <v>4209</v>
      </c>
      <c r="G1711" s="6" t="s">
        <v>2498</v>
      </c>
      <c r="H1711" s="6">
        <v>4</v>
      </c>
    </row>
    <row r="1712" spans="1:8">
      <c r="A1712" s="5">
        <v>500117253</v>
      </c>
      <c r="B1712" s="5" t="s">
        <v>874</v>
      </c>
      <c r="C1712" s="5" t="s">
        <v>875</v>
      </c>
      <c r="D1712" s="5" t="s">
        <v>876</v>
      </c>
      <c r="E1712" s="5" t="s">
        <v>116</v>
      </c>
      <c r="F1712" s="5" t="s">
        <v>4210</v>
      </c>
      <c r="G1712" s="6" t="s">
        <v>2498</v>
      </c>
      <c r="H1712" s="6">
        <v>2</v>
      </c>
    </row>
    <row r="1713" spans="1:8">
      <c r="A1713" s="5">
        <v>500117290</v>
      </c>
      <c r="B1713" s="5" t="s">
        <v>874</v>
      </c>
      <c r="C1713" s="5" t="s">
        <v>875</v>
      </c>
      <c r="D1713" s="5" t="s">
        <v>876</v>
      </c>
      <c r="E1713" s="5" t="s">
        <v>116</v>
      </c>
      <c r="F1713" s="5" t="s">
        <v>4211</v>
      </c>
      <c r="G1713" s="6" t="s">
        <v>2498</v>
      </c>
      <c r="H1713" s="6">
        <v>3</v>
      </c>
    </row>
    <row r="1714" spans="1:8">
      <c r="A1714" s="5">
        <v>500123210</v>
      </c>
      <c r="B1714" s="5" t="s">
        <v>874</v>
      </c>
      <c r="C1714" s="5" t="s">
        <v>875</v>
      </c>
      <c r="D1714" s="5" t="s">
        <v>876</v>
      </c>
      <c r="E1714" s="5" t="s">
        <v>886</v>
      </c>
      <c r="F1714" s="5" t="s">
        <v>4212</v>
      </c>
      <c r="G1714" s="6" t="s">
        <v>2503</v>
      </c>
      <c r="H1714" s="6">
        <v>5</v>
      </c>
    </row>
    <row r="1715" spans="1:8">
      <c r="A1715" s="5">
        <v>500125541</v>
      </c>
      <c r="B1715" s="5" t="s">
        <v>874</v>
      </c>
      <c r="C1715" s="5" t="s">
        <v>875</v>
      </c>
      <c r="D1715" s="5" t="s">
        <v>876</v>
      </c>
      <c r="E1715" s="5" t="s">
        <v>886</v>
      </c>
      <c r="F1715" s="5" t="s">
        <v>4213</v>
      </c>
      <c r="G1715" s="6" t="s">
        <v>2498</v>
      </c>
      <c r="H1715" s="6">
        <v>5</v>
      </c>
    </row>
    <row r="1716" spans="1:8">
      <c r="A1716" s="5">
        <v>500128575</v>
      </c>
      <c r="B1716" s="5" t="s">
        <v>874</v>
      </c>
      <c r="C1716" s="5" t="s">
        <v>875</v>
      </c>
      <c r="D1716" s="5" t="s">
        <v>876</v>
      </c>
      <c r="E1716" s="5" t="s">
        <v>880</v>
      </c>
      <c r="F1716" s="5" t="s">
        <v>4214</v>
      </c>
      <c r="G1716" s="6" t="s">
        <v>2498</v>
      </c>
      <c r="H1716" s="6">
        <v>3</v>
      </c>
    </row>
    <row r="1717" spans="1:8">
      <c r="A1717" s="5">
        <v>500494357</v>
      </c>
      <c r="B1717" s="5" t="s">
        <v>874</v>
      </c>
      <c r="C1717" s="5" t="s">
        <v>875</v>
      </c>
      <c r="D1717" s="5" t="s">
        <v>876</v>
      </c>
      <c r="E1717" s="5" t="s">
        <v>2526</v>
      </c>
      <c r="F1717" s="5" t="s">
        <v>4215</v>
      </c>
      <c r="G1717" s="6" t="s">
        <v>2503</v>
      </c>
      <c r="H1717" s="6">
        <v>3</v>
      </c>
    </row>
    <row r="1718" spans="1:8">
      <c r="A1718" s="5">
        <v>500142450</v>
      </c>
      <c r="B1718" s="5" t="s">
        <v>874</v>
      </c>
      <c r="C1718" s="5" t="s">
        <v>875</v>
      </c>
      <c r="D1718" s="5" t="s">
        <v>876</v>
      </c>
      <c r="E1718" s="5" t="s">
        <v>59</v>
      </c>
      <c r="F1718" s="5" t="s">
        <v>4216</v>
      </c>
      <c r="G1718" s="6" t="s">
        <v>2498</v>
      </c>
      <c r="H1718" s="6">
        <v>3</v>
      </c>
    </row>
    <row r="1719" spans="1:8">
      <c r="A1719" s="5">
        <v>500160136</v>
      </c>
      <c r="B1719" s="5" t="s">
        <v>874</v>
      </c>
      <c r="C1719" s="5" t="s">
        <v>875</v>
      </c>
      <c r="D1719" s="5" t="s">
        <v>876</v>
      </c>
      <c r="E1719" s="5" t="s">
        <v>881</v>
      </c>
      <c r="F1719" s="5" t="s">
        <v>4217</v>
      </c>
      <c r="G1719" s="6" t="s">
        <v>2503</v>
      </c>
      <c r="H1719" s="6">
        <v>4</v>
      </c>
    </row>
    <row r="1720" spans="1:8">
      <c r="A1720" s="5">
        <v>500179043</v>
      </c>
      <c r="B1720" s="5" t="s">
        <v>874</v>
      </c>
      <c r="C1720" s="5" t="s">
        <v>875</v>
      </c>
      <c r="D1720" s="5" t="s">
        <v>876</v>
      </c>
      <c r="E1720" s="5" t="s">
        <v>881</v>
      </c>
      <c r="F1720" s="5" t="s">
        <v>4218</v>
      </c>
      <c r="G1720" s="6" t="s">
        <v>2498</v>
      </c>
      <c r="H1720" s="6">
        <v>3</v>
      </c>
    </row>
    <row r="1721" spans="1:8">
      <c r="A1721" s="5">
        <v>500177378</v>
      </c>
      <c r="B1721" s="5" t="s">
        <v>874</v>
      </c>
      <c r="C1721" s="5" t="s">
        <v>875</v>
      </c>
      <c r="D1721" s="5" t="s">
        <v>876</v>
      </c>
      <c r="E1721" s="5" t="s">
        <v>59</v>
      </c>
      <c r="F1721" s="5" t="s">
        <v>4219</v>
      </c>
      <c r="G1721" s="6" t="s">
        <v>2498</v>
      </c>
      <c r="H1721" s="6">
        <v>3</v>
      </c>
    </row>
    <row r="1722" spans="1:8">
      <c r="A1722" s="5">
        <v>500189403</v>
      </c>
      <c r="B1722" s="5" t="s">
        <v>874</v>
      </c>
      <c r="C1722" s="5" t="s">
        <v>875</v>
      </c>
      <c r="D1722" s="5" t="s">
        <v>876</v>
      </c>
      <c r="E1722" s="5" t="s">
        <v>884</v>
      </c>
      <c r="F1722" s="5" t="s">
        <v>4220</v>
      </c>
      <c r="G1722" s="6" t="s">
        <v>2498</v>
      </c>
      <c r="H1722" s="6">
        <v>5</v>
      </c>
    </row>
    <row r="1723" spans="1:8">
      <c r="A1723" s="5">
        <v>500205868</v>
      </c>
      <c r="B1723" s="5" t="s">
        <v>874</v>
      </c>
      <c r="C1723" s="5" t="s">
        <v>875</v>
      </c>
      <c r="D1723" s="5" t="s">
        <v>876</v>
      </c>
      <c r="E1723" s="5" t="s">
        <v>880</v>
      </c>
      <c r="F1723" s="5" t="s">
        <v>4221</v>
      </c>
      <c r="G1723" s="6" t="s">
        <v>2498</v>
      </c>
      <c r="H1723" s="6">
        <v>3</v>
      </c>
    </row>
    <row r="1724" spans="1:8">
      <c r="A1724" s="5">
        <v>500494320</v>
      </c>
      <c r="B1724" s="5" t="s">
        <v>874</v>
      </c>
      <c r="C1724" s="5" t="s">
        <v>875</v>
      </c>
      <c r="D1724" s="5" t="s">
        <v>876</v>
      </c>
      <c r="E1724" s="5" t="s">
        <v>2526</v>
      </c>
      <c r="F1724" s="5" t="s">
        <v>4222</v>
      </c>
      <c r="G1724" s="6" t="s">
        <v>2498</v>
      </c>
      <c r="H1724" s="6">
        <v>2</v>
      </c>
    </row>
    <row r="1725" spans="1:8">
      <c r="A1725" s="5">
        <v>500226403</v>
      </c>
      <c r="B1725" s="5" t="s">
        <v>874</v>
      </c>
      <c r="C1725" s="5" t="s">
        <v>875</v>
      </c>
      <c r="D1725" s="5" t="s">
        <v>876</v>
      </c>
      <c r="E1725" s="5" t="s">
        <v>887</v>
      </c>
      <c r="F1725" s="5" t="s">
        <v>4223</v>
      </c>
      <c r="G1725" s="6" t="s">
        <v>2498</v>
      </c>
      <c r="H1725" s="6">
        <v>5</v>
      </c>
    </row>
    <row r="1726" spans="1:8">
      <c r="A1726" s="5">
        <v>500245976</v>
      </c>
      <c r="B1726" s="5" t="s">
        <v>874</v>
      </c>
      <c r="C1726" s="5" t="s">
        <v>875</v>
      </c>
      <c r="D1726" s="5" t="s">
        <v>876</v>
      </c>
      <c r="E1726" s="5" t="s">
        <v>59</v>
      </c>
      <c r="F1726" s="5" t="s">
        <v>4224</v>
      </c>
      <c r="G1726" s="6" t="s">
        <v>2498</v>
      </c>
      <c r="H1726" s="6">
        <v>4</v>
      </c>
    </row>
    <row r="1727" spans="1:8">
      <c r="A1727" s="5">
        <v>500246901</v>
      </c>
      <c r="B1727" s="5" t="s">
        <v>874</v>
      </c>
      <c r="C1727" s="5" t="s">
        <v>875</v>
      </c>
      <c r="D1727" s="5" t="s">
        <v>876</v>
      </c>
      <c r="E1727" s="5" t="s">
        <v>886</v>
      </c>
      <c r="F1727" s="5" t="s">
        <v>4225</v>
      </c>
      <c r="G1727" s="6" t="s">
        <v>2498</v>
      </c>
      <c r="H1727" s="6">
        <v>5</v>
      </c>
    </row>
    <row r="1728" spans="1:8">
      <c r="A1728" s="5">
        <v>500248381</v>
      </c>
      <c r="B1728" s="5" t="s">
        <v>874</v>
      </c>
      <c r="C1728" s="5" t="s">
        <v>875</v>
      </c>
      <c r="D1728" s="5" t="s">
        <v>876</v>
      </c>
      <c r="E1728" s="5" t="s">
        <v>59</v>
      </c>
      <c r="F1728" s="5" t="s">
        <v>4226</v>
      </c>
      <c r="G1728" s="6" t="s">
        <v>2498</v>
      </c>
      <c r="H1728" s="6">
        <v>3</v>
      </c>
    </row>
    <row r="1729" spans="1:8">
      <c r="A1729" s="5">
        <v>500250712</v>
      </c>
      <c r="B1729" s="5" t="s">
        <v>874</v>
      </c>
      <c r="C1729" s="5" t="s">
        <v>875</v>
      </c>
      <c r="D1729" s="5" t="s">
        <v>876</v>
      </c>
      <c r="E1729" s="5" t="s">
        <v>877</v>
      </c>
      <c r="F1729" s="5" t="s">
        <v>4227</v>
      </c>
      <c r="G1729" s="6" t="s">
        <v>2498</v>
      </c>
      <c r="H1729" s="6">
        <v>5</v>
      </c>
    </row>
    <row r="1730" spans="1:8">
      <c r="A1730" s="5">
        <v>500255115</v>
      </c>
      <c r="B1730" s="5" t="s">
        <v>874</v>
      </c>
      <c r="C1730" s="5" t="s">
        <v>875</v>
      </c>
      <c r="D1730" s="5" t="s">
        <v>876</v>
      </c>
      <c r="E1730" s="5" t="s">
        <v>886</v>
      </c>
      <c r="F1730" s="5" t="s">
        <v>4228</v>
      </c>
      <c r="G1730" s="6" t="s">
        <v>2503</v>
      </c>
      <c r="H1730" s="6">
        <v>5</v>
      </c>
    </row>
    <row r="1731" spans="1:8">
      <c r="A1731" s="5">
        <v>500255152</v>
      </c>
      <c r="B1731" s="5" t="s">
        <v>874</v>
      </c>
      <c r="C1731" s="5" t="s">
        <v>875</v>
      </c>
      <c r="D1731" s="5" t="s">
        <v>876</v>
      </c>
      <c r="E1731" s="5" t="s">
        <v>886</v>
      </c>
      <c r="F1731" s="5" t="s">
        <v>4229</v>
      </c>
      <c r="G1731" s="6" t="s">
        <v>2498</v>
      </c>
      <c r="H1731" s="6">
        <v>5</v>
      </c>
    </row>
    <row r="1732" spans="1:8">
      <c r="A1732" s="5">
        <v>500257002</v>
      </c>
      <c r="B1732" s="5" t="s">
        <v>874</v>
      </c>
      <c r="C1732" s="5" t="s">
        <v>875</v>
      </c>
      <c r="D1732" s="5" t="s">
        <v>876</v>
      </c>
      <c r="E1732" s="5" t="s">
        <v>885</v>
      </c>
      <c r="F1732" s="5" t="s">
        <v>4230</v>
      </c>
      <c r="G1732" s="6" t="s">
        <v>2498</v>
      </c>
      <c r="H1732" s="6">
        <v>5</v>
      </c>
    </row>
    <row r="1733" spans="1:8">
      <c r="A1733" s="5">
        <v>500268768</v>
      </c>
      <c r="B1733" s="5" t="s">
        <v>874</v>
      </c>
      <c r="C1733" s="5" t="s">
        <v>875</v>
      </c>
      <c r="D1733" s="5" t="s">
        <v>876</v>
      </c>
      <c r="E1733" s="5" t="s">
        <v>883</v>
      </c>
      <c r="F1733" s="5" t="s">
        <v>4231</v>
      </c>
      <c r="G1733" s="6" t="s">
        <v>2503</v>
      </c>
      <c r="H1733" s="6">
        <v>4</v>
      </c>
    </row>
    <row r="1734" spans="1:8">
      <c r="A1734" s="5">
        <v>500268879</v>
      </c>
      <c r="B1734" s="5" t="s">
        <v>874</v>
      </c>
      <c r="C1734" s="5" t="s">
        <v>875</v>
      </c>
      <c r="D1734" s="5" t="s">
        <v>876</v>
      </c>
      <c r="E1734" s="5" t="s">
        <v>881</v>
      </c>
      <c r="F1734" s="5" t="s">
        <v>4232</v>
      </c>
      <c r="G1734" s="6" t="s">
        <v>2503</v>
      </c>
      <c r="H1734" s="6">
        <v>3</v>
      </c>
    </row>
    <row r="1735" spans="1:8">
      <c r="A1735" s="5">
        <v>500286084</v>
      </c>
      <c r="B1735" s="5" t="s">
        <v>874</v>
      </c>
      <c r="C1735" s="5" t="s">
        <v>875</v>
      </c>
      <c r="D1735" s="5" t="s">
        <v>876</v>
      </c>
      <c r="E1735" s="5" t="s">
        <v>883</v>
      </c>
      <c r="F1735" s="5" t="s">
        <v>4233</v>
      </c>
      <c r="G1735" s="6" t="s">
        <v>2498</v>
      </c>
      <c r="H1735" s="6">
        <v>3</v>
      </c>
    </row>
    <row r="1736" spans="1:8">
      <c r="A1736" s="5">
        <v>500288748</v>
      </c>
      <c r="B1736" s="5" t="s">
        <v>874</v>
      </c>
      <c r="C1736" s="5" t="s">
        <v>875</v>
      </c>
      <c r="D1736" s="5" t="s">
        <v>876</v>
      </c>
      <c r="E1736" s="5" t="s">
        <v>878</v>
      </c>
      <c r="F1736" s="5" t="s">
        <v>4234</v>
      </c>
      <c r="G1736" s="6" t="s">
        <v>2503</v>
      </c>
      <c r="H1736" s="6">
        <v>3</v>
      </c>
    </row>
    <row r="1737" spans="1:8">
      <c r="A1737" s="5">
        <v>500291893</v>
      </c>
      <c r="B1737" s="5" t="s">
        <v>874</v>
      </c>
      <c r="C1737" s="5" t="s">
        <v>875</v>
      </c>
      <c r="D1737" s="5" t="s">
        <v>876</v>
      </c>
      <c r="E1737" s="5" t="s">
        <v>888</v>
      </c>
      <c r="F1737" s="5" t="s">
        <v>4235</v>
      </c>
      <c r="G1737" s="6" t="s">
        <v>2498</v>
      </c>
      <c r="H1737" s="6">
        <v>2</v>
      </c>
    </row>
    <row r="1738" spans="1:8">
      <c r="A1738" s="5">
        <v>500297517</v>
      </c>
      <c r="B1738" s="5" t="s">
        <v>874</v>
      </c>
      <c r="C1738" s="5" t="s">
        <v>875</v>
      </c>
      <c r="D1738" s="5" t="s">
        <v>876</v>
      </c>
      <c r="E1738" s="5" t="s">
        <v>882</v>
      </c>
      <c r="F1738" s="5" t="s">
        <v>4236</v>
      </c>
      <c r="G1738" s="6" t="s">
        <v>2498</v>
      </c>
      <c r="H1738" s="6">
        <v>4</v>
      </c>
    </row>
    <row r="1739" spans="1:8">
      <c r="A1739" s="5">
        <v>500297554</v>
      </c>
      <c r="B1739" s="5" t="s">
        <v>874</v>
      </c>
      <c r="C1739" s="5" t="s">
        <v>875</v>
      </c>
      <c r="D1739" s="5" t="s">
        <v>876</v>
      </c>
      <c r="E1739" s="5" t="s">
        <v>882</v>
      </c>
      <c r="F1739" s="5" t="s">
        <v>4237</v>
      </c>
      <c r="G1739" s="6" t="s">
        <v>2503</v>
      </c>
      <c r="H1739" s="6">
        <v>4</v>
      </c>
    </row>
    <row r="1740" spans="1:8">
      <c r="A1740" s="5">
        <v>500298405</v>
      </c>
      <c r="B1740" s="5" t="s">
        <v>874</v>
      </c>
      <c r="C1740" s="5" t="s">
        <v>875</v>
      </c>
      <c r="D1740" s="5" t="s">
        <v>876</v>
      </c>
      <c r="E1740" s="5" t="s">
        <v>59</v>
      </c>
      <c r="F1740" s="5" t="s">
        <v>3295</v>
      </c>
      <c r="G1740" s="6" t="s">
        <v>2498</v>
      </c>
      <c r="H1740" s="6">
        <v>2</v>
      </c>
    </row>
    <row r="1741" spans="1:8">
      <c r="A1741" s="5">
        <v>500300625</v>
      </c>
      <c r="B1741" s="5" t="s">
        <v>874</v>
      </c>
      <c r="C1741" s="5" t="s">
        <v>875</v>
      </c>
      <c r="D1741" s="5" t="s">
        <v>876</v>
      </c>
      <c r="E1741" s="5" t="s">
        <v>883</v>
      </c>
      <c r="F1741" s="5" t="s">
        <v>4238</v>
      </c>
      <c r="G1741" s="6" t="s">
        <v>2503</v>
      </c>
      <c r="H1741" s="6">
        <v>3</v>
      </c>
    </row>
    <row r="1742" spans="1:8">
      <c r="A1742" s="5">
        <v>500105154</v>
      </c>
      <c r="B1742" s="5" t="s">
        <v>874</v>
      </c>
      <c r="C1742" s="5" t="s">
        <v>875</v>
      </c>
      <c r="D1742" s="5" t="s">
        <v>889</v>
      </c>
      <c r="E1742" s="5" t="s">
        <v>896</v>
      </c>
      <c r="F1742" s="5" t="s">
        <v>4239</v>
      </c>
      <c r="G1742" s="6" t="s">
        <v>2498</v>
      </c>
      <c r="H1742" s="6">
        <v>3</v>
      </c>
    </row>
    <row r="1743" spans="1:8">
      <c r="A1743" s="5">
        <v>500108632</v>
      </c>
      <c r="B1743" s="5" t="s">
        <v>874</v>
      </c>
      <c r="C1743" s="5" t="s">
        <v>875</v>
      </c>
      <c r="D1743" s="5" t="s">
        <v>889</v>
      </c>
      <c r="E1743" s="5" t="s">
        <v>896</v>
      </c>
      <c r="F1743" s="5" t="s">
        <v>4240</v>
      </c>
      <c r="G1743" s="6" t="s">
        <v>2498</v>
      </c>
      <c r="H1743" s="6">
        <v>3</v>
      </c>
    </row>
    <row r="1744" spans="1:8">
      <c r="A1744" s="5">
        <v>500111518</v>
      </c>
      <c r="B1744" s="5" t="s">
        <v>874</v>
      </c>
      <c r="C1744" s="5" t="s">
        <v>875</v>
      </c>
      <c r="D1744" s="5" t="s">
        <v>889</v>
      </c>
      <c r="E1744" s="5" t="s">
        <v>900</v>
      </c>
      <c r="F1744" s="5" t="s">
        <v>4241</v>
      </c>
      <c r="G1744" s="6" t="s">
        <v>2498</v>
      </c>
      <c r="H1744" s="6">
        <v>3</v>
      </c>
    </row>
    <row r="1745" spans="1:8">
      <c r="A1745" s="5">
        <v>500124246</v>
      </c>
      <c r="B1745" s="5" t="s">
        <v>874</v>
      </c>
      <c r="C1745" s="5" t="s">
        <v>875</v>
      </c>
      <c r="D1745" s="5" t="s">
        <v>889</v>
      </c>
      <c r="E1745" s="5" t="s">
        <v>900</v>
      </c>
      <c r="F1745" s="5" t="s">
        <v>4242</v>
      </c>
      <c r="G1745" s="6" t="s">
        <v>2503</v>
      </c>
      <c r="H1745" s="6">
        <v>3</v>
      </c>
    </row>
    <row r="1746" spans="1:8">
      <c r="A1746" s="5">
        <v>500440929</v>
      </c>
      <c r="B1746" s="5" t="s">
        <v>874</v>
      </c>
      <c r="C1746" s="5" t="s">
        <v>875</v>
      </c>
      <c r="D1746" s="5" t="s">
        <v>889</v>
      </c>
      <c r="E1746" s="5" t="s">
        <v>895</v>
      </c>
      <c r="F1746" s="5" t="s">
        <v>4243</v>
      </c>
      <c r="G1746" s="6" t="s">
        <v>2498</v>
      </c>
      <c r="H1746" s="6">
        <v>2</v>
      </c>
    </row>
    <row r="1747" spans="1:8">
      <c r="A1747" s="5">
        <v>500150220</v>
      </c>
      <c r="B1747" s="5" t="s">
        <v>874</v>
      </c>
      <c r="C1747" s="5" t="s">
        <v>875</v>
      </c>
      <c r="D1747" s="5" t="s">
        <v>889</v>
      </c>
      <c r="E1747" s="5" t="s">
        <v>899</v>
      </c>
      <c r="F1747" s="5" t="s">
        <v>4244</v>
      </c>
      <c r="G1747" s="6" t="s">
        <v>2498</v>
      </c>
      <c r="H1747" s="6">
        <v>3</v>
      </c>
    </row>
    <row r="1748" spans="1:8">
      <c r="A1748" s="5">
        <v>500166537</v>
      </c>
      <c r="B1748" s="5" t="s">
        <v>874</v>
      </c>
      <c r="C1748" s="5" t="s">
        <v>875</v>
      </c>
      <c r="D1748" s="5" t="s">
        <v>889</v>
      </c>
      <c r="E1748" s="5" t="s">
        <v>899</v>
      </c>
      <c r="F1748" s="5" t="s">
        <v>4245</v>
      </c>
      <c r="G1748" s="6" t="s">
        <v>2498</v>
      </c>
      <c r="H1748" s="6">
        <v>3</v>
      </c>
    </row>
    <row r="1749" spans="1:8">
      <c r="A1749" s="5">
        <v>500170607</v>
      </c>
      <c r="B1749" s="5" t="s">
        <v>874</v>
      </c>
      <c r="C1749" s="5" t="s">
        <v>875</v>
      </c>
      <c r="D1749" s="5" t="s">
        <v>889</v>
      </c>
      <c r="E1749" s="5" t="s">
        <v>895</v>
      </c>
      <c r="F1749" s="5" t="s">
        <v>4246</v>
      </c>
      <c r="G1749" s="6" t="s">
        <v>2503</v>
      </c>
      <c r="H1749" s="6">
        <v>3</v>
      </c>
    </row>
    <row r="1750" spans="1:8">
      <c r="A1750" s="5">
        <v>500174122</v>
      </c>
      <c r="B1750" s="5" t="s">
        <v>874</v>
      </c>
      <c r="C1750" s="5" t="s">
        <v>875</v>
      </c>
      <c r="D1750" s="5" t="s">
        <v>889</v>
      </c>
      <c r="E1750" s="5" t="s">
        <v>893</v>
      </c>
      <c r="F1750" s="5" t="s">
        <v>4247</v>
      </c>
      <c r="G1750" s="6" t="s">
        <v>2498</v>
      </c>
      <c r="H1750" s="6">
        <v>4</v>
      </c>
    </row>
    <row r="1751" spans="1:8">
      <c r="A1751" s="5">
        <v>500184445</v>
      </c>
      <c r="B1751" s="5" t="s">
        <v>874</v>
      </c>
      <c r="C1751" s="5" t="s">
        <v>875</v>
      </c>
      <c r="D1751" s="5" t="s">
        <v>889</v>
      </c>
      <c r="E1751" s="5" t="s">
        <v>891</v>
      </c>
      <c r="F1751" s="5" t="s">
        <v>4248</v>
      </c>
      <c r="G1751" s="6" t="s">
        <v>2503</v>
      </c>
      <c r="H1751" s="6">
        <v>3</v>
      </c>
    </row>
    <row r="1752" spans="1:8">
      <c r="A1752" s="5">
        <v>500198690</v>
      </c>
      <c r="B1752" s="5" t="s">
        <v>874</v>
      </c>
      <c r="C1752" s="5" t="s">
        <v>875</v>
      </c>
      <c r="D1752" s="5" t="s">
        <v>889</v>
      </c>
      <c r="E1752" s="5" t="s">
        <v>895</v>
      </c>
      <c r="F1752" s="5" t="s">
        <v>4249</v>
      </c>
      <c r="G1752" s="6" t="s">
        <v>2498</v>
      </c>
      <c r="H1752" s="6">
        <v>3</v>
      </c>
    </row>
    <row r="1753" spans="1:8">
      <c r="A1753" s="5">
        <v>500220483</v>
      </c>
      <c r="B1753" s="5" t="s">
        <v>874</v>
      </c>
      <c r="C1753" s="5" t="s">
        <v>875</v>
      </c>
      <c r="D1753" s="5" t="s">
        <v>889</v>
      </c>
      <c r="E1753" s="5" t="s">
        <v>892</v>
      </c>
      <c r="F1753" s="5" t="s">
        <v>4250</v>
      </c>
      <c r="G1753" s="6" t="s">
        <v>2498</v>
      </c>
      <c r="H1753" s="6">
        <v>4</v>
      </c>
    </row>
    <row r="1754" spans="1:8">
      <c r="A1754" s="5">
        <v>500221001</v>
      </c>
      <c r="B1754" s="5" t="s">
        <v>874</v>
      </c>
      <c r="C1754" s="5" t="s">
        <v>875</v>
      </c>
      <c r="D1754" s="5" t="s">
        <v>889</v>
      </c>
      <c r="E1754" s="5" t="s">
        <v>899</v>
      </c>
      <c r="F1754" s="5" t="s">
        <v>4251</v>
      </c>
      <c r="G1754" s="6" t="s">
        <v>2498</v>
      </c>
      <c r="H1754" s="6">
        <v>3</v>
      </c>
    </row>
    <row r="1755" spans="1:8">
      <c r="A1755" s="5">
        <v>500222666</v>
      </c>
      <c r="B1755" s="5" t="s">
        <v>874</v>
      </c>
      <c r="C1755" s="5" t="s">
        <v>875</v>
      </c>
      <c r="D1755" s="5" t="s">
        <v>889</v>
      </c>
      <c r="E1755" s="5" t="s">
        <v>897</v>
      </c>
      <c r="F1755" s="5" t="s">
        <v>4252</v>
      </c>
      <c r="G1755" s="6" t="s">
        <v>2503</v>
      </c>
      <c r="H1755" s="6">
        <v>3</v>
      </c>
    </row>
    <row r="1756" spans="1:8">
      <c r="A1756" s="5">
        <v>500224220</v>
      </c>
      <c r="B1756" s="5" t="s">
        <v>874</v>
      </c>
      <c r="C1756" s="5" t="s">
        <v>875</v>
      </c>
      <c r="D1756" s="5" t="s">
        <v>889</v>
      </c>
      <c r="E1756" s="5" t="s">
        <v>894</v>
      </c>
      <c r="F1756" s="5" t="s">
        <v>4253</v>
      </c>
      <c r="G1756" s="6" t="s">
        <v>2498</v>
      </c>
      <c r="H1756" s="6">
        <v>4</v>
      </c>
    </row>
    <row r="1757" spans="1:8">
      <c r="A1757" s="5">
        <v>500232915</v>
      </c>
      <c r="B1757" s="5" t="s">
        <v>874</v>
      </c>
      <c r="C1757" s="5" t="s">
        <v>875</v>
      </c>
      <c r="D1757" s="5" t="s">
        <v>889</v>
      </c>
      <c r="E1757" s="5" t="s">
        <v>895</v>
      </c>
      <c r="F1757" s="5" t="s">
        <v>4254</v>
      </c>
      <c r="G1757" s="6" t="s">
        <v>2498</v>
      </c>
      <c r="H1757" s="6">
        <v>2</v>
      </c>
    </row>
    <row r="1758" spans="1:8">
      <c r="A1758" s="5">
        <v>500237096</v>
      </c>
      <c r="B1758" s="5" t="s">
        <v>874</v>
      </c>
      <c r="C1758" s="5" t="s">
        <v>875</v>
      </c>
      <c r="D1758" s="5" t="s">
        <v>889</v>
      </c>
      <c r="E1758" s="5" t="s">
        <v>897</v>
      </c>
      <c r="F1758" s="5" t="s">
        <v>4255</v>
      </c>
      <c r="G1758" s="6" t="s">
        <v>2503</v>
      </c>
      <c r="H1758" s="6">
        <v>4</v>
      </c>
    </row>
    <row r="1759" spans="1:8">
      <c r="A1759" s="5">
        <v>500323528</v>
      </c>
      <c r="B1759" s="5" t="s">
        <v>874</v>
      </c>
      <c r="C1759" s="5" t="s">
        <v>875</v>
      </c>
      <c r="D1759" s="5" t="s">
        <v>889</v>
      </c>
      <c r="E1759" s="5" t="s">
        <v>900</v>
      </c>
      <c r="F1759" s="5" t="s">
        <v>4256</v>
      </c>
      <c r="G1759" s="6" t="s">
        <v>2503</v>
      </c>
      <c r="H1759" s="6">
        <v>3</v>
      </c>
    </row>
    <row r="1760" spans="1:8">
      <c r="A1760" s="5">
        <v>500263366</v>
      </c>
      <c r="B1760" s="5" t="s">
        <v>874</v>
      </c>
      <c r="C1760" s="5" t="s">
        <v>875</v>
      </c>
      <c r="D1760" s="5" t="s">
        <v>889</v>
      </c>
      <c r="E1760" s="5" t="s">
        <v>893</v>
      </c>
      <c r="F1760" s="5" t="s">
        <v>4257</v>
      </c>
      <c r="G1760" s="6" t="s">
        <v>2498</v>
      </c>
      <c r="H1760" s="6">
        <v>3</v>
      </c>
    </row>
    <row r="1761" spans="1:8">
      <c r="A1761" s="5">
        <v>500401931</v>
      </c>
      <c r="B1761" s="5" t="s">
        <v>874</v>
      </c>
      <c r="C1761" s="5" t="s">
        <v>875</v>
      </c>
      <c r="D1761" s="5" t="s">
        <v>889</v>
      </c>
      <c r="E1761" s="5" t="s">
        <v>890</v>
      </c>
      <c r="F1761" s="5" t="s">
        <v>2583</v>
      </c>
      <c r="G1761" s="6" t="s">
        <v>2498</v>
      </c>
      <c r="H1761" s="6">
        <v>3</v>
      </c>
    </row>
    <row r="1762" spans="1:8">
      <c r="A1762" s="5">
        <v>500269989</v>
      </c>
      <c r="B1762" s="5" t="s">
        <v>874</v>
      </c>
      <c r="C1762" s="5" t="s">
        <v>875</v>
      </c>
      <c r="D1762" s="5" t="s">
        <v>889</v>
      </c>
      <c r="E1762" s="5" t="s">
        <v>893</v>
      </c>
      <c r="F1762" s="5" t="s">
        <v>4258</v>
      </c>
      <c r="G1762" s="6" t="s">
        <v>2498</v>
      </c>
      <c r="H1762" s="6">
        <v>2</v>
      </c>
    </row>
    <row r="1763" spans="1:8">
      <c r="A1763" s="5">
        <v>500280275</v>
      </c>
      <c r="B1763" s="5" t="s">
        <v>874</v>
      </c>
      <c r="C1763" s="5" t="s">
        <v>875</v>
      </c>
      <c r="D1763" s="5" t="s">
        <v>889</v>
      </c>
      <c r="E1763" s="5" t="s">
        <v>898</v>
      </c>
      <c r="F1763" s="5" t="s">
        <v>4259</v>
      </c>
      <c r="G1763" s="6" t="s">
        <v>2498</v>
      </c>
      <c r="H1763" s="6">
        <v>4</v>
      </c>
    </row>
    <row r="1764" spans="1:8">
      <c r="A1764" s="5">
        <v>500280423</v>
      </c>
      <c r="B1764" s="5" t="s">
        <v>874</v>
      </c>
      <c r="C1764" s="5" t="s">
        <v>875</v>
      </c>
      <c r="D1764" s="5" t="s">
        <v>889</v>
      </c>
      <c r="E1764" s="5" t="s">
        <v>893</v>
      </c>
      <c r="F1764" s="5" t="s">
        <v>4260</v>
      </c>
      <c r="G1764" s="6" t="s">
        <v>2498</v>
      </c>
      <c r="H1764" s="6">
        <v>4</v>
      </c>
    </row>
    <row r="1765" spans="1:8">
      <c r="A1765" s="5">
        <v>500282421</v>
      </c>
      <c r="B1765" s="5" t="s">
        <v>874</v>
      </c>
      <c r="C1765" s="5" t="s">
        <v>875</v>
      </c>
      <c r="D1765" s="5" t="s">
        <v>889</v>
      </c>
      <c r="E1765" s="5" t="s">
        <v>901</v>
      </c>
      <c r="F1765" s="5" t="s">
        <v>4261</v>
      </c>
      <c r="G1765" s="6" t="s">
        <v>2498</v>
      </c>
      <c r="H1765" s="6">
        <v>3</v>
      </c>
    </row>
    <row r="1766" spans="1:8">
      <c r="A1766" s="5">
        <v>500294298</v>
      </c>
      <c r="B1766" s="5" t="s">
        <v>874</v>
      </c>
      <c r="C1766" s="5" t="s">
        <v>875</v>
      </c>
      <c r="D1766" s="5" t="s">
        <v>889</v>
      </c>
      <c r="E1766" s="5" t="s">
        <v>892</v>
      </c>
      <c r="F1766" s="5" t="s">
        <v>4262</v>
      </c>
      <c r="G1766" s="6" t="s">
        <v>2503</v>
      </c>
      <c r="H1766" s="6">
        <v>4</v>
      </c>
    </row>
    <row r="1767" spans="1:8">
      <c r="A1767" s="5">
        <v>500298331</v>
      </c>
      <c r="B1767" s="5" t="s">
        <v>874</v>
      </c>
      <c r="C1767" s="5" t="s">
        <v>875</v>
      </c>
      <c r="D1767" s="5" t="s">
        <v>889</v>
      </c>
      <c r="E1767" s="5" t="s">
        <v>895</v>
      </c>
      <c r="F1767" s="5" t="s">
        <v>4263</v>
      </c>
      <c r="G1767" s="6" t="s">
        <v>2503</v>
      </c>
      <c r="H1767" s="6">
        <v>3</v>
      </c>
    </row>
    <row r="1768" spans="1:8">
      <c r="A1768" s="5">
        <v>500299552</v>
      </c>
      <c r="B1768" s="5" t="s">
        <v>874</v>
      </c>
      <c r="C1768" s="5" t="s">
        <v>875</v>
      </c>
      <c r="D1768" s="5" t="s">
        <v>889</v>
      </c>
      <c r="E1768" s="5" t="s">
        <v>894</v>
      </c>
      <c r="F1768" s="5" t="s">
        <v>4264</v>
      </c>
      <c r="G1768" s="6" t="s">
        <v>2503</v>
      </c>
      <c r="H1768" s="6">
        <v>4</v>
      </c>
    </row>
    <row r="1769" spans="1:8">
      <c r="A1769" s="5">
        <v>500103822</v>
      </c>
      <c r="B1769" s="5" t="s">
        <v>874</v>
      </c>
      <c r="C1769" s="5" t="s">
        <v>875</v>
      </c>
      <c r="D1769" s="5" t="s">
        <v>902</v>
      </c>
      <c r="E1769" s="5" t="s">
        <v>903</v>
      </c>
      <c r="F1769" s="5" t="s">
        <v>4265</v>
      </c>
      <c r="G1769" s="6" t="s">
        <v>2498</v>
      </c>
      <c r="H1769" s="6">
        <v>5</v>
      </c>
    </row>
    <row r="1770" spans="1:8">
      <c r="A1770" s="5">
        <v>500109039</v>
      </c>
      <c r="B1770" s="5" t="s">
        <v>874</v>
      </c>
      <c r="C1770" s="5" t="s">
        <v>875</v>
      </c>
      <c r="D1770" s="5" t="s">
        <v>902</v>
      </c>
      <c r="E1770" s="5" t="s">
        <v>905</v>
      </c>
      <c r="F1770" s="5" t="s">
        <v>4266</v>
      </c>
      <c r="G1770" s="6" t="s">
        <v>2498</v>
      </c>
      <c r="H1770" s="6">
        <v>3</v>
      </c>
    </row>
    <row r="1771" spans="1:8">
      <c r="A1771" s="5">
        <v>500120657</v>
      </c>
      <c r="B1771" s="5" t="s">
        <v>874</v>
      </c>
      <c r="C1771" s="5" t="s">
        <v>875</v>
      </c>
      <c r="D1771" s="5" t="s">
        <v>902</v>
      </c>
      <c r="E1771" s="5" t="s">
        <v>915</v>
      </c>
      <c r="F1771" s="5" t="s">
        <v>4267</v>
      </c>
      <c r="G1771" s="6" t="s">
        <v>2498</v>
      </c>
      <c r="H1771" s="6">
        <v>3</v>
      </c>
    </row>
    <row r="1772" spans="1:8">
      <c r="A1772" s="5">
        <v>500148777</v>
      </c>
      <c r="B1772" s="5" t="s">
        <v>874</v>
      </c>
      <c r="C1772" s="5" t="s">
        <v>875</v>
      </c>
      <c r="D1772" s="5" t="s">
        <v>902</v>
      </c>
      <c r="E1772" s="5" t="s">
        <v>914</v>
      </c>
      <c r="F1772" s="5" t="s">
        <v>4268</v>
      </c>
      <c r="G1772" s="6" t="s">
        <v>2498</v>
      </c>
      <c r="H1772" s="6">
        <v>3</v>
      </c>
    </row>
    <row r="1773" spans="1:8">
      <c r="A1773" s="5">
        <v>500155400</v>
      </c>
      <c r="B1773" s="5" t="s">
        <v>874</v>
      </c>
      <c r="C1773" s="5" t="s">
        <v>875</v>
      </c>
      <c r="D1773" s="5" t="s">
        <v>902</v>
      </c>
      <c r="E1773" s="5" t="s">
        <v>907</v>
      </c>
      <c r="F1773" s="5" t="s">
        <v>4269</v>
      </c>
      <c r="G1773" s="6" t="s">
        <v>2503</v>
      </c>
      <c r="H1773" s="6">
        <v>5</v>
      </c>
    </row>
    <row r="1774" spans="1:8">
      <c r="A1774" s="5">
        <v>500155474</v>
      </c>
      <c r="B1774" s="5" t="s">
        <v>874</v>
      </c>
      <c r="C1774" s="5" t="s">
        <v>875</v>
      </c>
      <c r="D1774" s="5" t="s">
        <v>902</v>
      </c>
      <c r="E1774" s="5" t="s">
        <v>907</v>
      </c>
      <c r="F1774" s="5" t="s">
        <v>4270</v>
      </c>
      <c r="G1774" s="6" t="s">
        <v>2498</v>
      </c>
      <c r="H1774" s="6">
        <v>5</v>
      </c>
    </row>
    <row r="1775" spans="1:8">
      <c r="A1775" s="5">
        <v>500169053</v>
      </c>
      <c r="B1775" s="5" t="s">
        <v>874</v>
      </c>
      <c r="C1775" s="5" t="s">
        <v>875</v>
      </c>
      <c r="D1775" s="5" t="s">
        <v>902</v>
      </c>
      <c r="E1775" s="5" t="s">
        <v>913</v>
      </c>
      <c r="F1775" s="5" t="s">
        <v>4271</v>
      </c>
      <c r="G1775" s="6" t="s">
        <v>2503</v>
      </c>
      <c r="H1775" s="6">
        <v>3</v>
      </c>
    </row>
    <row r="1776" spans="1:8">
      <c r="A1776" s="5">
        <v>500171902</v>
      </c>
      <c r="B1776" s="5" t="s">
        <v>874</v>
      </c>
      <c r="C1776" s="5" t="s">
        <v>875</v>
      </c>
      <c r="D1776" s="5" t="s">
        <v>902</v>
      </c>
      <c r="E1776" s="5" t="s">
        <v>909</v>
      </c>
      <c r="F1776" s="5" t="s">
        <v>4272</v>
      </c>
      <c r="G1776" s="6" t="s">
        <v>2498</v>
      </c>
      <c r="H1776" s="6">
        <v>3</v>
      </c>
    </row>
    <row r="1777" spans="1:8">
      <c r="A1777" s="5">
        <v>500176564</v>
      </c>
      <c r="B1777" s="5" t="s">
        <v>874</v>
      </c>
      <c r="C1777" s="5" t="s">
        <v>875</v>
      </c>
      <c r="D1777" s="5" t="s">
        <v>902</v>
      </c>
      <c r="E1777" s="5" t="s">
        <v>908</v>
      </c>
      <c r="F1777" s="5" t="s">
        <v>4273</v>
      </c>
      <c r="G1777" s="6" t="s">
        <v>2503</v>
      </c>
      <c r="H1777" s="6">
        <v>5</v>
      </c>
    </row>
    <row r="1778" spans="1:8">
      <c r="A1778" s="5">
        <v>500176601</v>
      </c>
      <c r="B1778" s="5" t="s">
        <v>874</v>
      </c>
      <c r="C1778" s="5" t="s">
        <v>875</v>
      </c>
      <c r="D1778" s="5" t="s">
        <v>902</v>
      </c>
      <c r="E1778" s="5" t="s">
        <v>908</v>
      </c>
      <c r="F1778" s="5" t="s">
        <v>4274</v>
      </c>
      <c r="G1778" s="6" t="s">
        <v>2498</v>
      </c>
      <c r="H1778" s="6">
        <v>5</v>
      </c>
    </row>
    <row r="1779" spans="1:8">
      <c r="A1779" s="5">
        <v>500176675</v>
      </c>
      <c r="B1779" s="5" t="s">
        <v>874</v>
      </c>
      <c r="C1779" s="5" t="s">
        <v>875</v>
      </c>
      <c r="D1779" s="5" t="s">
        <v>902</v>
      </c>
      <c r="E1779" s="5" t="s">
        <v>908</v>
      </c>
      <c r="F1779" s="5" t="s">
        <v>4275</v>
      </c>
      <c r="G1779" s="6" t="s">
        <v>2498</v>
      </c>
      <c r="H1779" s="6">
        <v>5</v>
      </c>
    </row>
    <row r="1780" spans="1:8">
      <c r="A1780" s="5">
        <v>500179006</v>
      </c>
      <c r="B1780" s="5" t="s">
        <v>874</v>
      </c>
      <c r="C1780" s="5" t="s">
        <v>875</v>
      </c>
      <c r="D1780" s="5" t="s">
        <v>902</v>
      </c>
      <c r="E1780" s="5" t="s">
        <v>59</v>
      </c>
      <c r="F1780" s="5" t="s">
        <v>4276</v>
      </c>
      <c r="G1780" s="6" t="s">
        <v>2498</v>
      </c>
      <c r="H1780" s="6">
        <v>2</v>
      </c>
    </row>
    <row r="1781" spans="1:8">
      <c r="A1781" s="5">
        <v>500305990</v>
      </c>
      <c r="B1781" s="5" t="s">
        <v>874</v>
      </c>
      <c r="C1781" s="5" t="s">
        <v>875</v>
      </c>
      <c r="D1781" s="5" t="s">
        <v>902</v>
      </c>
      <c r="E1781" s="5" t="s">
        <v>909</v>
      </c>
      <c r="F1781" s="5" t="s">
        <v>4277</v>
      </c>
      <c r="G1781" s="6" t="s">
        <v>2498</v>
      </c>
      <c r="H1781" s="6">
        <v>3</v>
      </c>
    </row>
    <row r="1782" spans="1:8">
      <c r="A1782" s="5">
        <v>500199541</v>
      </c>
      <c r="B1782" s="5" t="s">
        <v>874</v>
      </c>
      <c r="C1782" s="5" t="s">
        <v>875</v>
      </c>
      <c r="D1782" s="5" t="s">
        <v>902</v>
      </c>
      <c r="E1782" s="5" t="s">
        <v>910</v>
      </c>
      <c r="F1782" s="5" t="s">
        <v>4278</v>
      </c>
      <c r="G1782" s="6" t="s">
        <v>2498</v>
      </c>
      <c r="H1782" s="6">
        <v>3</v>
      </c>
    </row>
    <row r="1783" spans="1:8">
      <c r="A1783" s="5">
        <v>500199578</v>
      </c>
      <c r="B1783" s="5" t="s">
        <v>874</v>
      </c>
      <c r="C1783" s="5" t="s">
        <v>875</v>
      </c>
      <c r="D1783" s="5" t="s">
        <v>902</v>
      </c>
      <c r="E1783" s="5" t="s">
        <v>910</v>
      </c>
      <c r="F1783" s="5" t="s">
        <v>4279</v>
      </c>
      <c r="G1783" s="6" t="s">
        <v>2503</v>
      </c>
      <c r="H1783" s="6">
        <v>3</v>
      </c>
    </row>
    <row r="1784" spans="1:8">
      <c r="A1784" s="5">
        <v>500215303</v>
      </c>
      <c r="B1784" s="5" t="s">
        <v>874</v>
      </c>
      <c r="C1784" s="5" t="s">
        <v>875</v>
      </c>
      <c r="D1784" s="5" t="s">
        <v>902</v>
      </c>
      <c r="E1784" s="5" t="s">
        <v>908</v>
      </c>
      <c r="F1784" s="5" t="s">
        <v>4280</v>
      </c>
      <c r="G1784" s="6" t="s">
        <v>2525</v>
      </c>
      <c r="H1784" s="6">
        <v>3</v>
      </c>
    </row>
    <row r="1785" spans="1:8">
      <c r="A1785" s="5">
        <v>500235764</v>
      </c>
      <c r="B1785" s="5" t="s">
        <v>874</v>
      </c>
      <c r="C1785" s="5" t="s">
        <v>875</v>
      </c>
      <c r="D1785" s="5" t="s">
        <v>902</v>
      </c>
      <c r="E1785" s="5" t="s">
        <v>904</v>
      </c>
      <c r="F1785" s="5" t="s">
        <v>4281</v>
      </c>
      <c r="G1785" s="6" t="s">
        <v>2525</v>
      </c>
      <c r="H1785" s="6">
        <v>3</v>
      </c>
    </row>
    <row r="1786" spans="1:8">
      <c r="A1786" s="5">
        <v>500338476</v>
      </c>
      <c r="B1786" s="5" t="s">
        <v>874</v>
      </c>
      <c r="C1786" s="5" t="s">
        <v>875</v>
      </c>
      <c r="D1786" s="5" t="s">
        <v>902</v>
      </c>
      <c r="E1786" s="5" t="s">
        <v>906</v>
      </c>
      <c r="F1786" s="5" t="s">
        <v>4282</v>
      </c>
      <c r="G1786" s="6" t="s">
        <v>2498</v>
      </c>
      <c r="H1786" s="6">
        <v>3</v>
      </c>
    </row>
    <row r="1787" spans="1:8">
      <c r="A1787" s="5">
        <v>500342620</v>
      </c>
      <c r="B1787" s="5" t="s">
        <v>874</v>
      </c>
      <c r="C1787" s="5" t="s">
        <v>875</v>
      </c>
      <c r="D1787" s="5" t="s">
        <v>902</v>
      </c>
      <c r="E1787" s="5" t="s">
        <v>912</v>
      </c>
      <c r="F1787" s="5" t="s">
        <v>4283</v>
      </c>
      <c r="G1787" s="6" t="s">
        <v>2498</v>
      </c>
      <c r="H1787" s="6">
        <v>3</v>
      </c>
    </row>
    <row r="1788" spans="1:8">
      <c r="A1788" s="5">
        <v>500324601</v>
      </c>
      <c r="B1788" s="5" t="s">
        <v>874</v>
      </c>
      <c r="C1788" s="5" t="s">
        <v>875</v>
      </c>
      <c r="D1788" s="5" t="s">
        <v>902</v>
      </c>
      <c r="E1788" s="5" t="s">
        <v>911</v>
      </c>
      <c r="F1788" s="5" t="s">
        <v>4284</v>
      </c>
      <c r="G1788" s="6" t="s">
        <v>2503</v>
      </c>
      <c r="H1788" s="6">
        <v>3</v>
      </c>
    </row>
    <row r="1789" spans="1:8">
      <c r="A1789" s="5">
        <v>500443297</v>
      </c>
      <c r="B1789" s="5" t="s">
        <v>874</v>
      </c>
      <c r="C1789" s="5" t="s">
        <v>875</v>
      </c>
      <c r="D1789" s="5" t="s">
        <v>902</v>
      </c>
      <c r="E1789" s="5" t="s">
        <v>2526</v>
      </c>
      <c r="F1789" s="5" t="s">
        <v>4285</v>
      </c>
      <c r="G1789" s="6" t="s">
        <v>2503</v>
      </c>
      <c r="H1789" s="6">
        <v>3</v>
      </c>
    </row>
    <row r="1790" spans="1:8">
      <c r="A1790" s="5">
        <v>500296592</v>
      </c>
      <c r="B1790" s="5" t="s">
        <v>874</v>
      </c>
      <c r="C1790" s="5" t="s">
        <v>875</v>
      </c>
      <c r="D1790" s="5" t="s">
        <v>902</v>
      </c>
      <c r="E1790" s="5" t="s">
        <v>916</v>
      </c>
      <c r="F1790" s="5" t="s">
        <v>4286</v>
      </c>
      <c r="G1790" s="6" t="s">
        <v>2498</v>
      </c>
      <c r="H1790" s="6">
        <v>5</v>
      </c>
    </row>
    <row r="1791" spans="1:8">
      <c r="A1791" s="5">
        <v>500106005</v>
      </c>
      <c r="B1791" s="5" t="s">
        <v>874</v>
      </c>
      <c r="C1791" s="5" t="s">
        <v>875</v>
      </c>
      <c r="D1791" s="5" t="s">
        <v>917</v>
      </c>
      <c r="E1791" s="5" t="s">
        <v>59</v>
      </c>
      <c r="F1791" s="5" t="s">
        <v>4287</v>
      </c>
      <c r="G1791" s="6" t="s">
        <v>2498</v>
      </c>
      <c r="H1791" s="6">
        <v>4</v>
      </c>
    </row>
    <row r="1792" spans="1:8">
      <c r="A1792" s="5">
        <v>500119621</v>
      </c>
      <c r="B1792" s="5" t="s">
        <v>874</v>
      </c>
      <c r="C1792" s="5" t="s">
        <v>875</v>
      </c>
      <c r="D1792" s="5" t="s">
        <v>917</v>
      </c>
      <c r="E1792" s="5" t="s">
        <v>920</v>
      </c>
      <c r="F1792" s="5" t="s">
        <v>4288</v>
      </c>
      <c r="G1792" s="6" t="s">
        <v>2498</v>
      </c>
      <c r="H1792" s="6">
        <v>3</v>
      </c>
    </row>
    <row r="1793" spans="1:8">
      <c r="A1793" s="5">
        <v>500292300</v>
      </c>
      <c r="B1793" s="5" t="s">
        <v>874</v>
      </c>
      <c r="C1793" s="5" t="s">
        <v>875</v>
      </c>
      <c r="D1793" s="5" t="s">
        <v>917</v>
      </c>
      <c r="E1793" s="5" t="s">
        <v>923</v>
      </c>
      <c r="F1793" s="5" t="s">
        <v>4289</v>
      </c>
      <c r="G1793" s="6" t="s">
        <v>2498</v>
      </c>
      <c r="H1793" s="6">
        <v>4</v>
      </c>
    </row>
    <row r="1794" spans="1:8">
      <c r="A1794" s="5">
        <v>500184482</v>
      </c>
      <c r="B1794" s="5" t="s">
        <v>874</v>
      </c>
      <c r="C1794" s="5" t="s">
        <v>875</v>
      </c>
      <c r="D1794" s="5" t="s">
        <v>917</v>
      </c>
      <c r="E1794" s="5" t="s">
        <v>891</v>
      </c>
      <c r="F1794" s="5" t="s">
        <v>4290</v>
      </c>
      <c r="G1794" s="6" t="s">
        <v>2503</v>
      </c>
      <c r="H1794" s="6">
        <v>4</v>
      </c>
    </row>
    <row r="1795" spans="1:8">
      <c r="A1795" s="5">
        <v>500123839</v>
      </c>
      <c r="B1795" s="5" t="s">
        <v>874</v>
      </c>
      <c r="C1795" s="5" t="s">
        <v>875</v>
      </c>
      <c r="D1795" s="5" t="s">
        <v>917</v>
      </c>
      <c r="E1795" s="5" t="s">
        <v>921</v>
      </c>
      <c r="F1795" s="5" t="s">
        <v>4291</v>
      </c>
      <c r="G1795" s="6" t="s">
        <v>2498</v>
      </c>
      <c r="H1795" s="6">
        <v>4</v>
      </c>
    </row>
    <row r="1796" spans="1:8">
      <c r="A1796" s="5">
        <v>500124135</v>
      </c>
      <c r="B1796" s="5" t="s">
        <v>874</v>
      </c>
      <c r="C1796" s="5" t="s">
        <v>875</v>
      </c>
      <c r="D1796" s="5" t="s">
        <v>917</v>
      </c>
      <c r="E1796" s="5" t="s">
        <v>924</v>
      </c>
      <c r="F1796" s="5" t="s">
        <v>4292</v>
      </c>
      <c r="G1796" s="6" t="s">
        <v>2498</v>
      </c>
      <c r="H1796" s="6">
        <v>4</v>
      </c>
    </row>
    <row r="1797" spans="1:8">
      <c r="A1797" s="5">
        <v>500142228</v>
      </c>
      <c r="B1797" s="5" t="s">
        <v>874</v>
      </c>
      <c r="C1797" s="5" t="s">
        <v>875</v>
      </c>
      <c r="D1797" s="5" t="s">
        <v>917</v>
      </c>
      <c r="E1797" s="5" t="s">
        <v>919</v>
      </c>
      <c r="F1797" s="5" t="s">
        <v>4293</v>
      </c>
      <c r="G1797" s="6" t="s">
        <v>2498</v>
      </c>
      <c r="H1797" s="6">
        <v>4</v>
      </c>
    </row>
    <row r="1798" spans="1:8">
      <c r="A1798" s="5">
        <v>500311466</v>
      </c>
      <c r="B1798" s="5" t="s">
        <v>874</v>
      </c>
      <c r="C1798" s="5" t="s">
        <v>875</v>
      </c>
      <c r="D1798" s="5" t="s">
        <v>917</v>
      </c>
      <c r="E1798" s="5" t="s">
        <v>59</v>
      </c>
      <c r="F1798" s="5" t="s">
        <v>4294</v>
      </c>
      <c r="G1798" s="6" t="s">
        <v>2498</v>
      </c>
      <c r="H1798" s="6">
        <v>4</v>
      </c>
    </row>
    <row r="1799" spans="1:8">
      <c r="A1799" s="5">
        <v>500152551</v>
      </c>
      <c r="B1799" s="5" t="s">
        <v>874</v>
      </c>
      <c r="C1799" s="5" t="s">
        <v>875</v>
      </c>
      <c r="D1799" s="5" t="s">
        <v>917</v>
      </c>
      <c r="E1799" s="5" t="s">
        <v>891</v>
      </c>
      <c r="F1799" s="5" t="s">
        <v>4295</v>
      </c>
      <c r="G1799" s="6" t="s">
        <v>2498</v>
      </c>
      <c r="H1799" s="6">
        <v>4</v>
      </c>
    </row>
    <row r="1800" spans="1:8">
      <c r="A1800" s="5">
        <v>500302401</v>
      </c>
      <c r="B1800" s="5" t="s">
        <v>874</v>
      </c>
      <c r="C1800" s="5" t="s">
        <v>875</v>
      </c>
      <c r="D1800" s="5" t="s">
        <v>917</v>
      </c>
      <c r="E1800" s="5" t="s">
        <v>885</v>
      </c>
      <c r="F1800" s="5" t="s">
        <v>4296</v>
      </c>
      <c r="G1800" s="6" t="s">
        <v>2503</v>
      </c>
      <c r="H1800" s="6">
        <v>4</v>
      </c>
    </row>
    <row r="1801" spans="1:8">
      <c r="A1801" s="5">
        <v>500163947</v>
      </c>
      <c r="B1801" s="5" t="s">
        <v>874</v>
      </c>
      <c r="C1801" s="5" t="s">
        <v>875</v>
      </c>
      <c r="D1801" s="5" t="s">
        <v>917</v>
      </c>
      <c r="E1801" s="5" t="s">
        <v>891</v>
      </c>
      <c r="F1801" s="5" t="s">
        <v>4297</v>
      </c>
      <c r="G1801" s="6" t="s">
        <v>2503</v>
      </c>
      <c r="H1801" s="6">
        <v>3</v>
      </c>
    </row>
    <row r="1802" spans="1:8">
      <c r="A1802" s="5">
        <v>500167499</v>
      </c>
      <c r="B1802" s="5" t="s">
        <v>874</v>
      </c>
      <c r="C1802" s="5" t="s">
        <v>875</v>
      </c>
      <c r="D1802" s="5" t="s">
        <v>917</v>
      </c>
      <c r="E1802" s="5" t="s">
        <v>922</v>
      </c>
      <c r="F1802" s="5" t="s">
        <v>4298</v>
      </c>
      <c r="G1802" s="6" t="s">
        <v>2503</v>
      </c>
      <c r="H1802" s="6">
        <v>4</v>
      </c>
    </row>
    <row r="1803" spans="1:8">
      <c r="A1803" s="5">
        <v>500175528</v>
      </c>
      <c r="B1803" s="5" t="s">
        <v>874</v>
      </c>
      <c r="C1803" s="5" t="s">
        <v>875</v>
      </c>
      <c r="D1803" s="5" t="s">
        <v>917</v>
      </c>
      <c r="E1803" s="5" t="s">
        <v>920</v>
      </c>
      <c r="F1803" s="5" t="s">
        <v>4299</v>
      </c>
      <c r="G1803" s="6" t="s">
        <v>2498</v>
      </c>
      <c r="H1803" s="6">
        <v>4</v>
      </c>
    </row>
    <row r="1804" spans="1:8">
      <c r="A1804" s="5">
        <v>500227032</v>
      </c>
      <c r="B1804" s="5" t="s">
        <v>874</v>
      </c>
      <c r="C1804" s="5" t="s">
        <v>875</v>
      </c>
      <c r="D1804" s="5" t="s">
        <v>917</v>
      </c>
      <c r="E1804" s="5" t="s">
        <v>59</v>
      </c>
      <c r="F1804" s="5" t="s">
        <v>4300</v>
      </c>
      <c r="G1804" s="6" t="s">
        <v>2503</v>
      </c>
      <c r="H1804" s="6">
        <v>4</v>
      </c>
    </row>
    <row r="1805" spans="1:8">
      <c r="A1805" s="5">
        <v>500227439</v>
      </c>
      <c r="B1805" s="5" t="s">
        <v>874</v>
      </c>
      <c r="C1805" s="5" t="s">
        <v>875</v>
      </c>
      <c r="D1805" s="5" t="s">
        <v>917</v>
      </c>
      <c r="E1805" s="5" t="s">
        <v>920</v>
      </c>
      <c r="F1805" s="5" t="s">
        <v>4301</v>
      </c>
      <c r="G1805" s="6" t="s">
        <v>2498</v>
      </c>
      <c r="H1805" s="6">
        <v>4</v>
      </c>
    </row>
    <row r="1806" spans="1:8">
      <c r="A1806" s="5">
        <v>500246383</v>
      </c>
      <c r="B1806" s="5" t="s">
        <v>874</v>
      </c>
      <c r="C1806" s="5" t="s">
        <v>875</v>
      </c>
      <c r="D1806" s="5" t="s">
        <v>917</v>
      </c>
      <c r="E1806" s="5" t="s">
        <v>59</v>
      </c>
      <c r="F1806" s="5" t="s">
        <v>4302</v>
      </c>
      <c r="G1806" s="6" t="s">
        <v>2498</v>
      </c>
      <c r="H1806" s="6">
        <v>5</v>
      </c>
    </row>
    <row r="1807" spans="1:8">
      <c r="A1807" s="5">
        <v>500247271</v>
      </c>
      <c r="B1807" s="5" t="s">
        <v>874</v>
      </c>
      <c r="C1807" s="5" t="s">
        <v>875</v>
      </c>
      <c r="D1807" s="5" t="s">
        <v>917</v>
      </c>
      <c r="E1807" s="5" t="s">
        <v>920</v>
      </c>
      <c r="F1807" s="5" t="s">
        <v>4303</v>
      </c>
      <c r="G1807" s="6" t="s">
        <v>2498</v>
      </c>
      <c r="H1807" s="6">
        <v>4</v>
      </c>
    </row>
    <row r="1808" spans="1:8">
      <c r="A1808" s="5">
        <v>500248603</v>
      </c>
      <c r="B1808" s="5" t="s">
        <v>874</v>
      </c>
      <c r="C1808" s="5" t="s">
        <v>875</v>
      </c>
      <c r="D1808" s="5" t="s">
        <v>917</v>
      </c>
      <c r="E1808" s="5" t="s">
        <v>918</v>
      </c>
      <c r="F1808" s="5" t="s">
        <v>4304</v>
      </c>
      <c r="G1808" s="6" t="s">
        <v>2498</v>
      </c>
      <c r="H1808" s="6">
        <v>2</v>
      </c>
    </row>
    <row r="1809" spans="1:8">
      <c r="A1809" s="5">
        <v>500249787</v>
      </c>
      <c r="B1809" s="5" t="s">
        <v>874</v>
      </c>
      <c r="C1809" s="5" t="s">
        <v>875</v>
      </c>
      <c r="D1809" s="5" t="s">
        <v>917</v>
      </c>
      <c r="E1809" s="5" t="s">
        <v>891</v>
      </c>
      <c r="F1809" s="5" t="s">
        <v>4305</v>
      </c>
      <c r="G1809" s="6" t="s">
        <v>2498</v>
      </c>
      <c r="H1809" s="6">
        <v>3</v>
      </c>
    </row>
    <row r="1810" spans="1:8">
      <c r="A1810" s="5">
        <v>500256410</v>
      </c>
      <c r="B1810" s="5" t="s">
        <v>874</v>
      </c>
      <c r="C1810" s="5" t="s">
        <v>875</v>
      </c>
      <c r="D1810" s="5" t="s">
        <v>917</v>
      </c>
      <c r="E1810" s="5" t="s">
        <v>59</v>
      </c>
      <c r="F1810" s="5" t="s">
        <v>4306</v>
      </c>
      <c r="G1810" s="6" t="s">
        <v>2498</v>
      </c>
      <c r="H1810" s="6">
        <v>4</v>
      </c>
    </row>
    <row r="1811" spans="1:8">
      <c r="A1811" s="5">
        <v>500261479</v>
      </c>
      <c r="B1811" s="5" t="s">
        <v>874</v>
      </c>
      <c r="C1811" s="5" t="s">
        <v>875</v>
      </c>
      <c r="D1811" s="5" t="s">
        <v>917</v>
      </c>
      <c r="E1811" s="5" t="s">
        <v>923</v>
      </c>
      <c r="F1811" s="5" t="s">
        <v>4307</v>
      </c>
      <c r="G1811" s="6" t="s">
        <v>2498</v>
      </c>
      <c r="H1811" s="6">
        <v>4</v>
      </c>
    </row>
    <row r="1812" spans="1:8">
      <c r="A1812" s="5">
        <v>500265401</v>
      </c>
      <c r="B1812" s="5" t="s">
        <v>874</v>
      </c>
      <c r="C1812" s="5" t="s">
        <v>875</v>
      </c>
      <c r="D1812" s="5" t="s">
        <v>917</v>
      </c>
      <c r="E1812" s="5" t="s">
        <v>921</v>
      </c>
      <c r="F1812" s="5" t="s">
        <v>4308</v>
      </c>
      <c r="G1812" s="6" t="s">
        <v>2498</v>
      </c>
      <c r="H1812" s="6">
        <v>4</v>
      </c>
    </row>
    <row r="1813" spans="1:8">
      <c r="A1813" s="5">
        <v>500269138</v>
      </c>
      <c r="B1813" s="5" t="s">
        <v>874</v>
      </c>
      <c r="C1813" s="5" t="s">
        <v>875</v>
      </c>
      <c r="D1813" s="5" t="s">
        <v>917</v>
      </c>
      <c r="E1813" s="5" t="s">
        <v>923</v>
      </c>
      <c r="F1813" s="5" t="s">
        <v>4309</v>
      </c>
      <c r="G1813" s="6" t="s">
        <v>2503</v>
      </c>
      <c r="H1813" s="6">
        <v>4</v>
      </c>
    </row>
    <row r="1814" spans="1:8">
      <c r="A1814" s="5">
        <v>500280608</v>
      </c>
      <c r="B1814" s="5" t="s">
        <v>874</v>
      </c>
      <c r="C1814" s="5" t="s">
        <v>875</v>
      </c>
      <c r="D1814" s="5" t="s">
        <v>917</v>
      </c>
      <c r="E1814" s="5" t="s">
        <v>923</v>
      </c>
      <c r="F1814" s="5" t="s">
        <v>4310</v>
      </c>
      <c r="G1814" s="6" t="s">
        <v>2498</v>
      </c>
      <c r="H1814" s="6">
        <v>3</v>
      </c>
    </row>
    <row r="1815" spans="1:8">
      <c r="A1815" s="5">
        <v>500282125</v>
      </c>
      <c r="B1815" s="5" t="s">
        <v>874</v>
      </c>
      <c r="C1815" s="5" t="s">
        <v>875</v>
      </c>
      <c r="D1815" s="5" t="s">
        <v>917</v>
      </c>
      <c r="E1815" s="5" t="s">
        <v>898</v>
      </c>
      <c r="F1815" s="5" t="s">
        <v>4311</v>
      </c>
      <c r="G1815" s="6" t="s">
        <v>2525</v>
      </c>
      <c r="H1815" s="6">
        <v>3</v>
      </c>
    </row>
    <row r="1816" spans="1:8">
      <c r="A1816" s="5">
        <v>500298997</v>
      </c>
      <c r="B1816" s="5" t="s">
        <v>874</v>
      </c>
      <c r="C1816" s="5" t="s">
        <v>875</v>
      </c>
      <c r="D1816" s="5" t="s">
        <v>917</v>
      </c>
      <c r="E1816" s="5" t="s">
        <v>891</v>
      </c>
      <c r="F1816" s="5" t="s">
        <v>4312</v>
      </c>
      <c r="G1816" s="6" t="s">
        <v>2498</v>
      </c>
      <c r="H1816" s="6">
        <v>4</v>
      </c>
    </row>
    <row r="1817" spans="1:8">
      <c r="A1817" s="5">
        <v>500108891</v>
      </c>
      <c r="B1817" s="5" t="s">
        <v>874</v>
      </c>
      <c r="C1817" s="5" t="s">
        <v>875</v>
      </c>
      <c r="D1817" s="5" t="s">
        <v>925</v>
      </c>
      <c r="E1817" s="5" t="s">
        <v>931</v>
      </c>
      <c r="F1817" s="5" t="s">
        <v>4313</v>
      </c>
      <c r="G1817" s="6" t="s">
        <v>2503</v>
      </c>
      <c r="H1817" s="6">
        <v>3</v>
      </c>
    </row>
    <row r="1818" spans="1:8">
      <c r="A1818" s="5">
        <v>500123728</v>
      </c>
      <c r="B1818" s="5" t="s">
        <v>874</v>
      </c>
      <c r="C1818" s="5" t="s">
        <v>875</v>
      </c>
      <c r="D1818" s="5" t="s">
        <v>925</v>
      </c>
      <c r="E1818" s="5" t="s">
        <v>928</v>
      </c>
      <c r="F1818" s="5" t="s">
        <v>4314</v>
      </c>
      <c r="G1818" s="6" t="s">
        <v>2498</v>
      </c>
      <c r="H1818" s="6">
        <v>3</v>
      </c>
    </row>
    <row r="1819" spans="1:8">
      <c r="A1819" s="5">
        <v>500130092</v>
      </c>
      <c r="B1819" s="5" t="s">
        <v>874</v>
      </c>
      <c r="C1819" s="5" t="s">
        <v>875</v>
      </c>
      <c r="D1819" s="5" t="s">
        <v>925</v>
      </c>
      <c r="E1819" s="5" t="s">
        <v>926</v>
      </c>
      <c r="F1819" s="5" t="s">
        <v>4315</v>
      </c>
      <c r="G1819" s="6" t="s">
        <v>2503</v>
      </c>
      <c r="H1819" s="6">
        <v>3</v>
      </c>
    </row>
    <row r="1820" spans="1:8">
      <c r="A1820" s="5">
        <v>500153217</v>
      </c>
      <c r="B1820" s="5" t="s">
        <v>874</v>
      </c>
      <c r="C1820" s="5" t="s">
        <v>875</v>
      </c>
      <c r="D1820" s="5" t="s">
        <v>925</v>
      </c>
      <c r="E1820" s="5" t="s">
        <v>931</v>
      </c>
      <c r="F1820" s="5" t="s">
        <v>4316</v>
      </c>
      <c r="G1820" s="6" t="s">
        <v>2498</v>
      </c>
      <c r="H1820" s="6">
        <v>3</v>
      </c>
    </row>
    <row r="1821" spans="1:8">
      <c r="A1821" s="5">
        <v>500155215</v>
      </c>
      <c r="B1821" s="5" t="s">
        <v>874</v>
      </c>
      <c r="C1821" s="5" t="s">
        <v>875</v>
      </c>
      <c r="D1821" s="5" t="s">
        <v>925</v>
      </c>
      <c r="E1821" s="5" t="s">
        <v>899</v>
      </c>
      <c r="F1821" s="5" t="s">
        <v>4317</v>
      </c>
      <c r="G1821" s="6" t="s">
        <v>2498</v>
      </c>
      <c r="H1821" s="6">
        <v>3</v>
      </c>
    </row>
    <row r="1822" spans="1:8">
      <c r="A1822" s="5">
        <v>500211566</v>
      </c>
      <c r="B1822" s="5" t="s">
        <v>874</v>
      </c>
      <c r="C1822" s="5" t="s">
        <v>875</v>
      </c>
      <c r="D1822" s="5" t="s">
        <v>925</v>
      </c>
      <c r="E1822" s="5" t="s">
        <v>931</v>
      </c>
      <c r="F1822" s="5" t="s">
        <v>4318</v>
      </c>
      <c r="G1822" s="6" t="s">
        <v>2503</v>
      </c>
      <c r="H1822" s="6">
        <v>4</v>
      </c>
    </row>
    <row r="1823" spans="1:8">
      <c r="A1823" s="5">
        <v>500161690</v>
      </c>
      <c r="B1823" s="5" t="s">
        <v>874</v>
      </c>
      <c r="C1823" s="5" t="s">
        <v>875</v>
      </c>
      <c r="D1823" s="5" t="s">
        <v>925</v>
      </c>
      <c r="E1823" s="5" t="s">
        <v>929</v>
      </c>
      <c r="F1823" s="5" t="s">
        <v>4319</v>
      </c>
      <c r="G1823" s="6" t="s">
        <v>2503</v>
      </c>
      <c r="H1823" s="6">
        <v>4</v>
      </c>
    </row>
    <row r="1824" spans="1:8">
      <c r="A1824" s="5">
        <v>500196137</v>
      </c>
      <c r="B1824" s="5" t="s">
        <v>874</v>
      </c>
      <c r="C1824" s="5" t="s">
        <v>875</v>
      </c>
      <c r="D1824" s="5" t="s">
        <v>925</v>
      </c>
      <c r="E1824" s="5" t="s">
        <v>930</v>
      </c>
      <c r="F1824" s="5" t="s">
        <v>4320</v>
      </c>
      <c r="G1824" s="6" t="s">
        <v>2525</v>
      </c>
      <c r="H1824" s="6">
        <v>2</v>
      </c>
    </row>
    <row r="1825" spans="1:8">
      <c r="A1825" s="5">
        <v>500196285</v>
      </c>
      <c r="B1825" s="5" t="s">
        <v>874</v>
      </c>
      <c r="C1825" s="5" t="s">
        <v>875</v>
      </c>
      <c r="D1825" s="5" t="s">
        <v>925</v>
      </c>
      <c r="E1825" s="5" t="s">
        <v>930</v>
      </c>
      <c r="F1825" s="5" t="s">
        <v>4321</v>
      </c>
      <c r="G1825" s="6" t="s">
        <v>2503</v>
      </c>
      <c r="H1825" s="6">
        <v>3</v>
      </c>
    </row>
    <row r="1826" spans="1:8">
      <c r="A1826" s="5">
        <v>500203870</v>
      </c>
      <c r="B1826" s="5" t="s">
        <v>874</v>
      </c>
      <c r="C1826" s="5" t="s">
        <v>875</v>
      </c>
      <c r="D1826" s="5" t="s">
        <v>925</v>
      </c>
      <c r="E1826" s="5" t="s">
        <v>926</v>
      </c>
      <c r="F1826" s="5" t="s">
        <v>4322</v>
      </c>
      <c r="G1826" s="6" t="s">
        <v>2498</v>
      </c>
      <c r="H1826" s="6">
        <v>3</v>
      </c>
    </row>
    <row r="1827" spans="1:8">
      <c r="A1827" s="5">
        <v>500222518</v>
      </c>
      <c r="B1827" s="5" t="s">
        <v>874</v>
      </c>
      <c r="C1827" s="5" t="s">
        <v>875</v>
      </c>
      <c r="D1827" s="5" t="s">
        <v>925</v>
      </c>
      <c r="E1827" s="5" t="s">
        <v>929</v>
      </c>
      <c r="F1827" s="5" t="s">
        <v>4323</v>
      </c>
      <c r="G1827" s="6" t="s">
        <v>2498</v>
      </c>
      <c r="H1827" s="6">
        <v>3</v>
      </c>
    </row>
    <row r="1828" spans="1:8">
      <c r="A1828" s="5">
        <v>500224442</v>
      </c>
      <c r="B1828" s="5" t="s">
        <v>874</v>
      </c>
      <c r="C1828" s="5" t="s">
        <v>875</v>
      </c>
      <c r="D1828" s="5" t="s">
        <v>925</v>
      </c>
      <c r="E1828" s="5" t="s">
        <v>930</v>
      </c>
      <c r="F1828" s="5" t="s">
        <v>4324</v>
      </c>
      <c r="G1828" s="6" t="s">
        <v>2498</v>
      </c>
      <c r="H1828" s="6">
        <v>3</v>
      </c>
    </row>
    <row r="1829" spans="1:8">
      <c r="A1829" s="5">
        <v>500248085</v>
      </c>
      <c r="B1829" s="5" t="s">
        <v>874</v>
      </c>
      <c r="C1829" s="5" t="s">
        <v>875</v>
      </c>
      <c r="D1829" s="5" t="s">
        <v>925</v>
      </c>
      <c r="E1829" s="5" t="s">
        <v>899</v>
      </c>
      <c r="F1829" s="5" t="s">
        <v>4325</v>
      </c>
      <c r="G1829" s="6" t="s">
        <v>2498</v>
      </c>
      <c r="H1829" s="6">
        <v>3</v>
      </c>
    </row>
    <row r="1830" spans="1:8">
      <c r="A1830" s="5">
        <v>500248159</v>
      </c>
      <c r="B1830" s="5" t="s">
        <v>874</v>
      </c>
      <c r="C1830" s="5" t="s">
        <v>875</v>
      </c>
      <c r="D1830" s="5" t="s">
        <v>925</v>
      </c>
      <c r="E1830" s="5" t="s">
        <v>899</v>
      </c>
      <c r="F1830" s="5" t="s">
        <v>4326</v>
      </c>
      <c r="G1830" s="6" t="s">
        <v>2503</v>
      </c>
      <c r="H1830" s="6">
        <v>3</v>
      </c>
    </row>
    <row r="1831" spans="1:8">
      <c r="A1831" s="5">
        <v>500249972</v>
      </c>
      <c r="B1831" s="5" t="s">
        <v>874</v>
      </c>
      <c r="C1831" s="5" t="s">
        <v>875</v>
      </c>
      <c r="D1831" s="5" t="s">
        <v>925</v>
      </c>
      <c r="E1831" s="5" t="s">
        <v>929</v>
      </c>
      <c r="F1831" s="5" t="s">
        <v>4327</v>
      </c>
      <c r="G1831" s="6" t="s">
        <v>2498</v>
      </c>
      <c r="H1831" s="6">
        <v>3</v>
      </c>
    </row>
    <row r="1832" spans="1:8">
      <c r="A1832" s="5">
        <v>500258038</v>
      </c>
      <c r="B1832" s="5" t="s">
        <v>874</v>
      </c>
      <c r="C1832" s="5" t="s">
        <v>875</v>
      </c>
      <c r="D1832" s="5" t="s">
        <v>925</v>
      </c>
      <c r="E1832" s="5" t="s">
        <v>930</v>
      </c>
      <c r="F1832" s="5" t="s">
        <v>4328</v>
      </c>
      <c r="G1832" s="6" t="s">
        <v>2498</v>
      </c>
      <c r="H1832" s="6">
        <v>3</v>
      </c>
    </row>
    <row r="1833" spans="1:8">
      <c r="A1833" s="5">
        <v>500260480</v>
      </c>
      <c r="B1833" s="5" t="s">
        <v>874</v>
      </c>
      <c r="C1833" s="5" t="s">
        <v>875</v>
      </c>
      <c r="D1833" s="5" t="s">
        <v>925</v>
      </c>
      <c r="E1833" s="5" t="s">
        <v>931</v>
      </c>
      <c r="F1833" s="5" t="s">
        <v>4329</v>
      </c>
      <c r="G1833" s="6" t="s">
        <v>2498</v>
      </c>
      <c r="H1833" s="6">
        <v>3</v>
      </c>
    </row>
    <row r="1834" spans="1:8">
      <c r="A1834" s="5">
        <v>500263921</v>
      </c>
      <c r="B1834" s="5" t="s">
        <v>874</v>
      </c>
      <c r="C1834" s="5" t="s">
        <v>875</v>
      </c>
      <c r="D1834" s="5" t="s">
        <v>925</v>
      </c>
      <c r="E1834" s="5" t="s">
        <v>930</v>
      </c>
      <c r="F1834" s="5" t="s">
        <v>4330</v>
      </c>
      <c r="G1834" s="6" t="s">
        <v>2498</v>
      </c>
      <c r="H1834" s="6">
        <v>2</v>
      </c>
    </row>
    <row r="1835" spans="1:8">
      <c r="A1835" s="5">
        <v>500267769</v>
      </c>
      <c r="B1835" s="5" t="s">
        <v>874</v>
      </c>
      <c r="C1835" s="5" t="s">
        <v>875</v>
      </c>
      <c r="D1835" s="5" t="s">
        <v>925</v>
      </c>
      <c r="E1835" s="5" t="s">
        <v>931</v>
      </c>
      <c r="F1835" s="5" t="s">
        <v>4331</v>
      </c>
      <c r="G1835" s="6" t="s">
        <v>2498</v>
      </c>
      <c r="H1835" s="6">
        <v>4</v>
      </c>
    </row>
    <row r="1836" spans="1:8">
      <c r="A1836" s="5">
        <v>500444518</v>
      </c>
      <c r="B1836" s="5" t="s">
        <v>874</v>
      </c>
      <c r="C1836" s="5" t="s">
        <v>875</v>
      </c>
      <c r="D1836" s="5" t="s">
        <v>925</v>
      </c>
      <c r="E1836" s="5" t="s">
        <v>2526</v>
      </c>
      <c r="F1836" s="5" t="s">
        <v>4332</v>
      </c>
      <c r="G1836" s="6" t="s">
        <v>2503</v>
      </c>
      <c r="H1836" s="6">
        <v>2</v>
      </c>
    </row>
    <row r="1837" spans="1:8">
      <c r="A1837" s="5">
        <v>500270359</v>
      </c>
      <c r="B1837" s="5" t="s">
        <v>874</v>
      </c>
      <c r="C1837" s="5" t="s">
        <v>875</v>
      </c>
      <c r="D1837" s="5" t="s">
        <v>925</v>
      </c>
      <c r="E1837" s="5" t="s">
        <v>929</v>
      </c>
      <c r="F1837" s="5" t="s">
        <v>4333</v>
      </c>
      <c r="G1837" s="6" t="s">
        <v>2503</v>
      </c>
      <c r="H1837" s="6">
        <v>3</v>
      </c>
    </row>
    <row r="1838" spans="1:8">
      <c r="A1838" s="5">
        <v>500273430</v>
      </c>
      <c r="B1838" s="5" t="s">
        <v>874</v>
      </c>
      <c r="C1838" s="5" t="s">
        <v>875</v>
      </c>
      <c r="D1838" s="5" t="s">
        <v>925</v>
      </c>
      <c r="E1838" s="5" t="s">
        <v>931</v>
      </c>
      <c r="F1838" s="5" t="s">
        <v>2559</v>
      </c>
      <c r="G1838" s="6" t="s">
        <v>2525</v>
      </c>
      <c r="H1838" s="6">
        <v>4</v>
      </c>
    </row>
    <row r="1839" spans="1:8">
      <c r="A1839" s="5">
        <v>500280571</v>
      </c>
      <c r="B1839" s="5" t="s">
        <v>874</v>
      </c>
      <c r="C1839" s="5" t="s">
        <v>875</v>
      </c>
      <c r="D1839" s="5" t="s">
        <v>925</v>
      </c>
      <c r="E1839" s="5" t="s">
        <v>928</v>
      </c>
      <c r="F1839" s="5" t="s">
        <v>4334</v>
      </c>
      <c r="G1839" s="6" t="s">
        <v>2503</v>
      </c>
      <c r="H1839" s="6">
        <v>3</v>
      </c>
    </row>
    <row r="1840" spans="1:8">
      <c r="A1840" s="5">
        <v>500286528</v>
      </c>
      <c r="B1840" s="5" t="s">
        <v>874</v>
      </c>
      <c r="C1840" s="5" t="s">
        <v>875</v>
      </c>
      <c r="D1840" s="5" t="s">
        <v>925</v>
      </c>
      <c r="E1840" s="5" t="s">
        <v>929</v>
      </c>
      <c r="F1840" s="5" t="s">
        <v>4335</v>
      </c>
      <c r="G1840" s="6" t="s">
        <v>2498</v>
      </c>
      <c r="H1840" s="6">
        <v>4</v>
      </c>
    </row>
    <row r="1841" spans="1:8">
      <c r="A1841" s="5">
        <v>500289007</v>
      </c>
      <c r="B1841" s="5" t="s">
        <v>874</v>
      </c>
      <c r="C1841" s="5" t="s">
        <v>875</v>
      </c>
      <c r="D1841" s="5" t="s">
        <v>925</v>
      </c>
      <c r="E1841" s="5" t="s">
        <v>932</v>
      </c>
      <c r="F1841" s="5" t="s">
        <v>4336</v>
      </c>
      <c r="G1841" s="6" t="s">
        <v>2503</v>
      </c>
      <c r="H1841" s="6">
        <v>2</v>
      </c>
    </row>
    <row r="1842" spans="1:8">
      <c r="A1842" s="5">
        <v>500298849</v>
      </c>
      <c r="B1842" s="5" t="s">
        <v>874</v>
      </c>
      <c r="C1842" s="5" t="s">
        <v>875</v>
      </c>
      <c r="D1842" s="5" t="s">
        <v>925</v>
      </c>
      <c r="E1842" s="5" t="s">
        <v>899</v>
      </c>
      <c r="F1842" s="5" t="s">
        <v>4337</v>
      </c>
      <c r="G1842" s="6" t="s">
        <v>2498</v>
      </c>
      <c r="H1842" s="6">
        <v>3</v>
      </c>
    </row>
    <row r="1843" spans="1:8">
      <c r="A1843" s="5">
        <v>500300662</v>
      </c>
      <c r="B1843" s="5" t="s">
        <v>874</v>
      </c>
      <c r="C1843" s="5" t="s">
        <v>875</v>
      </c>
      <c r="D1843" s="5" t="s">
        <v>925</v>
      </c>
      <c r="E1843" s="5" t="s">
        <v>929</v>
      </c>
      <c r="F1843" s="5" t="s">
        <v>4338</v>
      </c>
      <c r="G1843" s="6" t="s">
        <v>2503</v>
      </c>
      <c r="H1843" s="6">
        <v>3</v>
      </c>
    </row>
    <row r="1844" spans="1:8">
      <c r="A1844" s="5">
        <v>500161579</v>
      </c>
      <c r="B1844" s="5" t="s">
        <v>874</v>
      </c>
      <c r="C1844" s="5" t="s">
        <v>875</v>
      </c>
      <c r="D1844" s="5" t="s">
        <v>925</v>
      </c>
      <c r="E1844" s="5" t="s">
        <v>927</v>
      </c>
      <c r="F1844" s="5" t="s">
        <v>4339</v>
      </c>
      <c r="G1844" s="6" t="s">
        <v>2498</v>
      </c>
      <c r="H1844" s="6">
        <v>3</v>
      </c>
    </row>
    <row r="1845" spans="1:8">
      <c r="A1845" s="5">
        <v>500104303</v>
      </c>
      <c r="B1845" s="5" t="s">
        <v>874</v>
      </c>
      <c r="C1845" s="5" t="s">
        <v>875</v>
      </c>
      <c r="D1845" s="5" t="s">
        <v>933</v>
      </c>
      <c r="E1845" s="5" t="s">
        <v>877</v>
      </c>
      <c r="F1845" s="5" t="s">
        <v>4340</v>
      </c>
      <c r="G1845" s="6" t="s">
        <v>2498</v>
      </c>
      <c r="H1845" s="6">
        <v>5</v>
      </c>
    </row>
    <row r="1846" spans="1:8">
      <c r="A1846" s="5">
        <v>500104488</v>
      </c>
      <c r="B1846" s="5" t="s">
        <v>874</v>
      </c>
      <c r="C1846" s="5" t="s">
        <v>875</v>
      </c>
      <c r="D1846" s="5" t="s">
        <v>933</v>
      </c>
      <c r="E1846" s="5" t="s">
        <v>906</v>
      </c>
      <c r="F1846" s="5" t="s">
        <v>4341</v>
      </c>
      <c r="G1846" s="6" t="s">
        <v>2498</v>
      </c>
      <c r="H1846" s="6">
        <v>5</v>
      </c>
    </row>
    <row r="1847" spans="1:8">
      <c r="A1847" s="5">
        <v>500107152</v>
      </c>
      <c r="B1847" s="5" t="s">
        <v>874</v>
      </c>
      <c r="C1847" s="5" t="s">
        <v>875</v>
      </c>
      <c r="D1847" s="5" t="s">
        <v>933</v>
      </c>
      <c r="E1847" s="5" t="s">
        <v>938</v>
      </c>
      <c r="F1847" s="5" t="s">
        <v>4342</v>
      </c>
      <c r="G1847" s="6" t="s">
        <v>2498</v>
      </c>
      <c r="H1847" s="6">
        <v>5</v>
      </c>
    </row>
    <row r="1848" spans="1:8">
      <c r="A1848" s="5">
        <v>500107226</v>
      </c>
      <c r="B1848" s="5" t="s">
        <v>874</v>
      </c>
      <c r="C1848" s="5" t="s">
        <v>875</v>
      </c>
      <c r="D1848" s="5" t="s">
        <v>933</v>
      </c>
      <c r="E1848" s="5" t="s">
        <v>934</v>
      </c>
      <c r="F1848" s="5" t="s">
        <v>4343</v>
      </c>
      <c r="G1848" s="6" t="s">
        <v>2498</v>
      </c>
      <c r="H1848" s="6">
        <v>5</v>
      </c>
    </row>
    <row r="1849" spans="1:8">
      <c r="A1849" s="5">
        <v>500107300</v>
      </c>
      <c r="B1849" s="5" t="s">
        <v>874</v>
      </c>
      <c r="C1849" s="5" t="s">
        <v>875</v>
      </c>
      <c r="D1849" s="5" t="s">
        <v>933</v>
      </c>
      <c r="E1849" s="5" t="s">
        <v>934</v>
      </c>
      <c r="F1849" s="5" t="s">
        <v>4344</v>
      </c>
      <c r="G1849" s="6" t="s">
        <v>2498</v>
      </c>
      <c r="H1849" s="6">
        <v>5</v>
      </c>
    </row>
    <row r="1850" spans="1:8">
      <c r="A1850" s="5">
        <v>500116550</v>
      </c>
      <c r="B1850" s="5" t="s">
        <v>874</v>
      </c>
      <c r="C1850" s="5" t="s">
        <v>875</v>
      </c>
      <c r="D1850" s="5" t="s">
        <v>933</v>
      </c>
      <c r="E1850" s="5" t="s">
        <v>936</v>
      </c>
      <c r="F1850" s="5" t="s">
        <v>4345</v>
      </c>
      <c r="G1850" s="6" t="s">
        <v>2498</v>
      </c>
      <c r="H1850" s="6">
        <v>3</v>
      </c>
    </row>
    <row r="1851" spans="1:8">
      <c r="A1851" s="5">
        <v>500148037</v>
      </c>
      <c r="B1851" s="5" t="s">
        <v>874</v>
      </c>
      <c r="C1851" s="5" t="s">
        <v>875</v>
      </c>
      <c r="D1851" s="5" t="s">
        <v>933</v>
      </c>
      <c r="E1851" s="5" t="s">
        <v>903</v>
      </c>
      <c r="F1851" s="5" t="s">
        <v>4346</v>
      </c>
      <c r="G1851" s="6" t="s">
        <v>2525</v>
      </c>
      <c r="H1851" s="6">
        <v>4</v>
      </c>
    </row>
    <row r="1852" spans="1:8">
      <c r="A1852" s="5">
        <v>500155622</v>
      </c>
      <c r="B1852" s="5" t="s">
        <v>874</v>
      </c>
      <c r="C1852" s="5" t="s">
        <v>875</v>
      </c>
      <c r="D1852" s="5" t="s">
        <v>933</v>
      </c>
      <c r="E1852" s="5" t="s">
        <v>885</v>
      </c>
      <c r="F1852" s="5" t="s">
        <v>4347</v>
      </c>
      <c r="G1852" s="6" t="s">
        <v>2498</v>
      </c>
      <c r="H1852" s="6">
        <v>5</v>
      </c>
    </row>
    <row r="1853" spans="1:8">
      <c r="A1853" s="5">
        <v>500236208</v>
      </c>
      <c r="B1853" s="5" t="s">
        <v>874</v>
      </c>
      <c r="C1853" s="5" t="s">
        <v>875</v>
      </c>
      <c r="D1853" s="5" t="s">
        <v>933</v>
      </c>
      <c r="E1853" s="5" t="s">
        <v>943</v>
      </c>
      <c r="F1853" s="5" t="s">
        <v>4348</v>
      </c>
      <c r="G1853" s="6" t="s">
        <v>2498</v>
      </c>
      <c r="H1853" s="6">
        <v>5</v>
      </c>
    </row>
    <row r="1854" spans="1:8">
      <c r="A1854" s="5">
        <v>500250416</v>
      </c>
      <c r="B1854" s="5" t="s">
        <v>874</v>
      </c>
      <c r="C1854" s="5" t="s">
        <v>875</v>
      </c>
      <c r="D1854" s="5" t="s">
        <v>933</v>
      </c>
      <c r="E1854" s="5" t="s">
        <v>937</v>
      </c>
      <c r="F1854" s="5" t="s">
        <v>4349</v>
      </c>
      <c r="G1854" s="6" t="s">
        <v>2503</v>
      </c>
      <c r="H1854" s="6">
        <v>5</v>
      </c>
    </row>
    <row r="1855" spans="1:8">
      <c r="A1855" s="5">
        <v>500250490</v>
      </c>
      <c r="B1855" s="5" t="s">
        <v>874</v>
      </c>
      <c r="C1855" s="5" t="s">
        <v>875</v>
      </c>
      <c r="D1855" s="5" t="s">
        <v>933</v>
      </c>
      <c r="E1855" s="5" t="s">
        <v>944</v>
      </c>
      <c r="F1855" s="5" t="s">
        <v>4350</v>
      </c>
      <c r="G1855" s="6" t="s">
        <v>2503</v>
      </c>
      <c r="H1855" s="6">
        <v>5</v>
      </c>
    </row>
    <row r="1856" spans="1:8">
      <c r="A1856" s="5">
        <v>500250527</v>
      </c>
      <c r="B1856" s="5" t="s">
        <v>874</v>
      </c>
      <c r="C1856" s="5" t="s">
        <v>875</v>
      </c>
      <c r="D1856" s="5" t="s">
        <v>933</v>
      </c>
      <c r="E1856" s="5" t="s">
        <v>942</v>
      </c>
      <c r="F1856" s="5" t="s">
        <v>4351</v>
      </c>
      <c r="G1856" s="6" t="s">
        <v>2498</v>
      </c>
      <c r="H1856" s="6">
        <v>5</v>
      </c>
    </row>
    <row r="1857" spans="1:8">
      <c r="A1857" s="5">
        <v>500305768</v>
      </c>
      <c r="B1857" s="5" t="s">
        <v>874</v>
      </c>
      <c r="C1857" s="5" t="s">
        <v>875</v>
      </c>
      <c r="D1857" s="5" t="s">
        <v>933</v>
      </c>
      <c r="E1857" s="5" t="s">
        <v>940</v>
      </c>
      <c r="F1857" s="5" t="s">
        <v>4352</v>
      </c>
      <c r="G1857" s="6" t="s">
        <v>2498</v>
      </c>
      <c r="H1857" s="6">
        <v>5</v>
      </c>
    </row>
    <row r="1858" spans="1:8">
      <c r="A1858" s="5">
        <v>500258778</v>
      </c>
      <c r="B1858" s="5" t="s">
        <v>874</v>
      </c>
      <c r="C1858" s="5" t="s">
        <v>875</v>
      </c>
      <c r="D1858" s="5" t="s">
        <v>933</v>
      </c>
      <c r="E1858" s="5" t="s">
        <v>941</v>
      </c>
      <c r="F1858" s="5" t="s">
        <v>4353</v>
      </c>
      <c r="G1858" s="6" t="s">
        <v>2498</v>
      </c>
      <c r="H1858" s="6">
        <v>5</v>
      </c>
    </row>
    <row r="1859" spans="1:8">
      <c r="A1859" s="5">
        <v>500286454</v>
      </c>
      <c r="B1859" s="5" t="s">
        <v>874</v>
      </c>
      <c r="C1859" s="5" t="s">
        <v>875</v>
      </c>
      <c r="D1859" s="5" t="s">
        <v>933</v>
      </c>
      <c r="E1859" s="5" t="s">
        <v>936</v>
      </c>
      <c r="F1859" s="5" t="s">
        <v>4354</v>
      </c>
      <c r="G1859" s="6" t="s">
        <v>2498</v>
      </c>
      <c r="H1859" s="6">
        <v>3</v>
      </c>
    </row>
    <row r="1860" spans="1:8">
      <c r="A1860" s="5">
        <v>500295852</v>
      </c>
      <c r="B1860" s="5" t="s">
        <v>874</v>
      </c>
      <c r="C1860" s="5" t="s">
        <v>875</v>
      </c>
      <c r="D1860" s="5" t="s">
        <v>933</v>
      </c>
      <c r="E1860" s="5" t="s">
        <v>939</v>
      </c>
      <c r="F1860" s="5" t="s">
        <v>4355</v>
      </c>
      <c r="G1860" s="6" t="s">
        <v>2503</v>
      </c>
      <c r="H1860" s="6">
        <v>5</v>
      </c>
    </row>
    <row r="1861" spans="1:8">
      <c r="A1861" s="5">
        <v>500295889</v>
      </c>
      <c r="B1861" s="5" t="s">
        <v>874</v>
      </c>
      <c r="C1861" s="5" t="s">
        <v>875</v>
      </c>
      <c r="D1861" s="5" t="s">
        <v>933</v>
      </c>
      <c r="E1861" s="5" t="s">
        <v>934</v>
      </c>
      <c r="F1861" s="5" t="s">
        <v>4356</v>
      </c>
      <c r="G1861" s="6" t="s">
        <v>2503</v>
      </c>
      <c r="H1861" s="6">
        <v>5</v>
      </c>
    </row>
    <row r="1862" spans="1:8">
      <c r="A1862" s="5">
        <v>500295926</v>
      </c>
      <c r="B1862" s="5" t="s">
        <v>874</v>
      </c>
      <c r="C1862" s="5" t="s">
        <v>875</v>
      </c>
      <c r="D1862" s="5" t="s">
        <v>933</v>
      </c>
      <c r="E1862" s="5" t="s">
        <v>935</v>
      </c>
      <c r="F1862" s="5" t="s">
        <v>4357</v>
      </c>
      <c r="G1862" s="6" t="s">
        <v>2498</v>
      </c>
      <c r="H1862" s="6">
        <v>5</v>
      </c>
    </row>
    <row r="1863" spans="1:8">
      <c r="A1863" s="5">
        <v>500296000</v>
      </c>
      <c r="B1863" s="5" t="s">
        <v>874</v>
      </c>
      <c r="C1863" s="5" t="s">
        <v>875</v>
      </c>
      <c r="D1863" s="5" t="s">
        <v>933</v>
      </c>
      <c r="E1863" s="5" t="s">
        <v>935</v>
      </c>
      <c r="F1863" s="5" t="s">
        <v>4358</v>
      </c>
      <c r="G1863" s="6" t="s">
        <v>2498</v>
      </c>
      <c r="H1863" s="6">
        <v>5</v>
      </c>
    </row>
    <row r="1864" spans="1:8">
      <c r="A1864" s="5">
        <v>500101935</v>
      </c>
      <c r="B1864" s="5" t="s">
        <v>874</v>
      </c>
      <c r="C1864" s="5" t="s">
        <v>945</v>
      </c>
      <c r="D1864" s="5" t="s">
        <v>946</v>
      </c>
      <c r="E1864" s="5" t="s">
        <v>955</v>
      </c>
      <c r="F1864" s="5" t="s">
        <v>4359</v>
      </c>
      <c r="G1864" s="6" t="s">
        <v>2503</v>
      </c>
      <c r="H1864" s="6">
        <v>3</v>
      </c>
    </row>
    <row r="1865" spans="1:8">
      <c r="A1865" s="5">
        <v>500102305</v>
      </c>
      <c r="B1865" s="5" t="s">
        <v>874</v>
      </c>
      <c r="C1865" s="5" t="s">
        <v>945</v>
      </c>
      <c r="D1865" s="5" t="s">
        <v>946</v>
      </c>
      <c r="E1865" s="5" t="s">
        <v>955</v>
      </c>
      <c r="F1865" s="5" t="s">
        <v>4360</v>
      </c>
      <c r="G1865" s="6" t="s">
        <v>2503</v>
      </c>
      <c r="H1865" s="6">
        <v>3</v>
      </c>
    </row>
    <row r="1866" spans="1:8">
      <c r="A1866" s="5">
        <v>500102342</v>
      </c>
      <c r="B1866" s="5" t="s">
        <v>874</v>
      </c>
      <c r="C1866" s="5" t="s">
        <v>945</v>
      </c>
      <c r="D1866" s="5" t="s">
        <v>946</v>
      </c>
      <c r="E1866" s="5" t="s">
        <v>947</v>
      </c>
      <c r="F1866" s="5" t="s">
        <v>4361</v>
      </c>
      <c r="G1866" s="6" t="s">
        <v>2498</v>
      </c>
      <c r="H1866" s="6">
        <v>2</v>
      </c>
    </row>
    <row r="1867" spans="1:8">
      <c r="A1867" s="5">
        <v>500113220</v>
      </c>
      <c r="B1867" s="5" t="s">
        <v>874</v>
      </c>
      <c r="C1867" s="5" t="s">
        <v>945</v>
      </c>
      <c r="D1867" s="5" t="s">
        <v>946</v>
      </c>
      <c r="E1867" s="5" t="s">
        <v>958</v>
      </c>
      <c r="F1867" s="5" t="s">
        <v>4362</v>
      </c>
      <c r="G1867" s="6" t="s">
        <v>2498</v>
      </c>
      <c r="H1867" s="6">
        <v>3</v>
      </c>
    </row>
    <row r="1868" spans="1:8">
      <c r="A1868" s="5">
        <v>500119510</v>
      </c>
      <c r="B1868" s="5" t="s">
        <v>874</v>
      </c>
      <c r="C1868" s="5" t="s">
        <v>945</v>
      </c>
      <c r="D1868" s="5" t="s">
        <v>946</v>
      </c>
      <c r="E1868" s="5" t="s">
        <v>900</v>
      </c>
      <c r="F1868" s="5" t="s">
        <v>4363</v>
      </c>
      <c r="G1868" s="6" t="s">
        <v>2498</v>
      </c>
      <c r="H1868" s="6">
        <v>3</v>
      </c>
    </row>
    <row r="1869" spans="1:8">
      <c r="A1869" s="5">
        <v>500302586</v>
      </c>
      <c r="B1869" s="5" t="s">
        <v>874</v>
      </c>
      <c r="C1869" s="5" t="s">
        <v>945</v>
      </c>
      <c r="D1869" s="5" t="s">
        <v>946</v>
      </c>
      <c r="E1869" s="5" t="s">
        <v>895</v>
      </c>
      <c r="F1869" s="5" t="s">
        <v>3717</v>
      </c>
      <c r="G1869" s="6" t="s">
        <v>2498</v>
      </c>
      <c r="H1869" s="6">
        <v>2</v>
      </c>
    </row>
    <row r="1870" spans="1:8">
      <c r="A1870" s="5">
        <v>500139490</v>
      </c>
      <c r="B1870" s="5" t="s">
        <v>874</v>
      </c>
      <c r="C1870" s="5" t="s">
        <v>945</v>
      </c>
      <c r="D1870" s="5" t="s">
        <v>946</v>
      </c>
      <c r="E1870" s="5" t="s">
        <v>949</v>
      </c>
      <c r="F1870" s="5" t="s">
        <v>4364</v>
      </c>
      <c r="G1870" s="6" t="s">
        <v>2498</v>
      </c>
      <c r="H1870" s="6">
        <v>3</v>
      </c>
    </row>
    <row r="1871" spans="1:8">
      <c r="A1871" s="5">
        <v>500141599</v>
      </c>
      <c r="B1871" s="5" t="s">
        <v>874</v>
      </c>
      <c r="C1871" s="5" t="s">
        <v>945</v>
      </c>
      <c r="D1871" s="5" t="s">
        <v>946</v>
      </c>
      <c r="E1871" s="5" t="s">
        <v>956</v>
      </c>
      <c r="F1871" s="5" t="s">
        <v>4365</v>
      </c>
      <c r="G1871" s="6" t="s">
        <v>2498</v>
      </c>
      <c r="H1871" s="6">
        <v>3</v>
      </c>
    </row>
    <row r="1872" spans="1:8">
      <c r="A1872" s="5">
        <v>500144670</v>
      </c>
      <c r="B1872" s="5" t="s">
        <v>874</v>
      </c>
      <c r="C1872" s="5" t="s">
        <v>945</v>
      </c>
      <c r="D1872" s="5" t="s">
        <v>946</v>
      </c>
      <c r="E1872" s="5" t="s">
        <v>959</v>
      </c>
      <c r="F1872" s="5" t="s">
        <v>4366</v>
      </c>
      <c r="G1872" s="6" t="s">
        <v>2503</v>
      </c>
      <c r="H1872" s="6">
        <v>4</v>
      </c>
    </row>
    <row r="1873" spans="1:8">
      <c r="A1873" s="5">
        <v>500493432</v>
      </c>
      <c r="B1873" s="5" t="s">
        <v>874</v>
      </c>
      <c r="C1873" s="5" t="s">
        <v>945</v>
      </c>
      <c r="D1873" s="5" t="s">
        <v>946</v>
      </c>
      <c r="E1873" s="5" t="s">
        <v>2526</v>
      </c>
      <c r="F1873" s="5" t="s">
        <v>4367</v>
      </c>
      <c r="G1873" s="6" t="s">
        <v>2498</v>
      </c>
      <c r="H1873" s="6">
        <v>4</v>
      </c>
    </row>
    <row r="1874" spans="1:8">
      <c r="A1874" s="5">
        <v>500495800</v>
      </c>
      <c r="B1874" s="5" t="s">
        <v>874</v>
      </c>
      <c r="C1874" s="5" t="s">
        <v>945</v>
      </c>
      <c r="D1874" s="5" t="s">
        <v>946</v>
      </c>
      <c r="E1874" s="5" t="s">
        <v>958</v>
      </c>
      <c r="F1874" s="5" t="s">
        <v>4368</v>
      </c>
      <c r="G1874" s="6" t="s">
        <v>2503</v>
      </c>
      <c r="H1874" s="6">
        <v>3</v>
      </c>
    </row>
    <row r="1875" spans="1:8">
      <c r="A1875" s="5">
        <v>500160395</v>
      </c>
      <c r="B1875" s="5" t="s">
        <v>874</v>
      </c>
      <c r="C1875" s="5" t="s">
        <v>945</v>
      </c>
      <c r="D1875" s="5" t="s">
        <v>946</v>
      </c>
      <c r="E1875" s="5" t="s">
        <v>958</v>
      </c>
      <c r="F1875" s="5" t="s">
        <v>4369</v>
      </c>
      <c r="G1875" s="6" t="s">
        <v>2498</v>
      </c>
      <c r="H1875" s="6">
        <v>3</v>
      </c>
    </row>
    <row r="1876" spans="1:8">
      <c r="A1876" s="5">
        <v>500161616</v>
      </c>
      <c r="B1876" s="5" t="s">
        <v>874</v>
      </c>
      <c r="C1876" s="5" t="s">
        <v>945</v>
      </c>
      <c r="D1876" s="5" t="s">
        <v>946</v>
      </c>
      <c r="E1876" s="5" t="s">
        <v>959</v>
      </c>
      <c r="F1876" s="5" t="s">
        <v>4370</v>
      </c>
      <c r="G1876" s="6" t="s">
        <v>2503</v>
      </c>
      <c r="H1876" s="6">
        <v>2</v>
      </c>
    </row>
    <row r="1877" spans="1:8">
      <c r="A1877" s="5">
        <v>500413845</v>
      </c>
      <c r="B1877" s="5" t="s">
        <v>874</v>
      </c>
      <c r="C1877" s="5" t="s">
        <v>945</v>
      </c>
      <c r="D1877" s="5" t="s">
        <v>946</v>
      </c>
      <c r="E1877" s="5" t="s">
        <v>921</v>
      </c>
      <c r="F1877" s="5" t="s">
        <v>4371</v>
      </c>
      <c r="G1877" s="6" t="s">
        <v>2503</v>
      </c>
      <c r="H1877" s="6">
        <v>2</v>
      </c>
    </row>
    <row r="1878" spans="1:8">
      <c r="A1878" s="5">
        <v>500420024</v>
      </c>
      <c r="B1878" s="5" t="s">
        <v>874</v>
      </c>
      <c r="C1878" s="5" t="s">
        <v>945</v>
      </c>
      <c r="D1878" s="5" t="s">
        <v>946</v>
      </c>
      <c r="E1878" s="5" t="s">
        <v>951</v>
      </c>
      <c r="F1878" s="5" t="s">
        <v>4372</v>
      </c>
      <c r="G1878" s="6" t="s">
        <v>2498</v>
      </c>
      <c r="H1878" s="6">
        <v>2</v>
      </c>
    </row>
    <row r="1879" spans="1:8">
      <c r="A1879" s="5">
        <v>500185370</v>
      </c>
      <c r="B1879" s="5" t="s">
        <v>874</v>
      </c>
      <c r="C1879" s="5" t="s">
        <v>945</v>
      </c>
      <c r="D1879" s="5" t="s">
        <v>946</v>
      </c>
      <c r="E1879" s="5" t="s">
        <v>947</v>
      </c>
      <c r="F1879" s="5" t="s">
        <v>4373</v>
      </c>
      <c r="G1879" s="6" t="s">
        <v>2498</v>
      </c>
      <c r="H1879" s="6">
        <v>3</v>
      </c>
    </row>
    <row r="1880" spans="1:8">
      <c r="A1880" s="5">
        <v>500196100</v>
      </c>
      <c r="B1880" s="5" t="s">
        <v>874</v>
      </c>
      <c r="C1880" s="5" t="s">
        <v>945</v>
      </c>
      <c r="D1880" s="5" t="s">
        <v>946</v>
      </c>
      <c r="E1880" s="5" t="s">
        <v>953</v>
      </c>
      <c r="F1880" s="5" t="s">
        <v>4374</v>
      </c>
      <c r="G1880" s="6" t="s">
        <v>2498</v>
      </c>
      <c r="H1880" s="6">
        <v>3</v>
      </c>
    </row>
    <row r="1881" spans="1:8">
      <c r="A1881" s="5">
        <v>500161727</v>
      </c>
      <c r="B1881" s="5" t="s">
        <v>874</v>
      </c>
      <c r="C1881" s="5" t="s">
        <v>945</v>
      </c>
      <c r="D1881" s="5" t="s">
        <v>946</v>
      </c>
      <c r="E1881" s="5" t="s">
        <v>956</v>
      </c>
      <c r="F1881" s="5" t="s">
        <v>4375</v>
      </c>
      <c r="G1881" s="6" t="s">
        <v>2503</v>
      </c>
      <c r="H1881" s="6">
        <v>3</v>
      </c>
    </row>
    <row r="1882" spans="1:8">
      <c r="A1882" s="5">
        <v>500243127</v>
      </c>
      <c r="B1882" s="5" t="s">
        <v>874</v>
      </c>
      <c r="C1882" s="5" t="s">
        <v>945</v>
      </c>
      <c r="D1882" s="5" t="s">
        <v>946</v>
      </c>
      <c r="E1882" s="5" t="s">
        <v>956</v>
      </c>
      <c r="F1882" s="5" t="s">
        <v>4376</v>
      </c>
      <c r="G1882" s="6" t="s">
        <v>2498</v>
      </c>
      <c r="H1882" s="6">
        <v>3</v>
      </c>
    </row>
    <row r="1883" spans="1:8">
      <c r="A1883" s="5">
        <v>500286306</v>
      </c>
      <c r="B1883" s="5" t="s">
        <v>874</v>
      </c>
      <c r="C1883" s="5" t="s">
        <v>945</v>
      </c>
      <c r="D1883" s="5" t="s">
        <v>946</v>
      </c>
      <c r="E1883" s="5" t="s">
        <v>953</v>
      </c>
      <c r="F1883" s="5" t="s">
        <v>4377</v>
      </c>
      <c r="G1883" s="6" t="s">
        <v>2503</v>
      </c>
      <c r="H1883" s="6">
        <v>3</v>
      </c>
    </row>
    <row r="1884" spans="1:8">
      <c r="A1884" s="5">
        <v>500254930</v>
      </c>
      <c r="B1884" s="5" t="s">
        <v>874</v>
      </c>
      <c r="C1884" s="5" t="s">
        <v>945</v>
      </c>
      <c r="D1884" s="5" t="s">
        <v>946</v>
      </c>
      <c r="E1884" s="5" t="s">
        <v>959</v>
      </c>
      <c r="F1884" s="5" t="s">
        <v>4378</v>
      </c>
      <c r="G1884" s="6" t="s">
        <v>2498</v>
      </c>
      <c r="H1884" s="6">
        <v>4</v>
      </c>
    </row>
    <row r="1885" spans="1:8">
      <c r="A1885" s="5">
        <v>500414437</v>
      </c>
      <c r="B1885" s="5" t="s">
        <v>874</v>
      </c>
      <c r="C1885" s="5" t="s">
        <v>945</v>
      </c>
      <c r="D1885" s="5" t="s">
        <v>946</v>
      </c>
      <c r="E1885" s="5" t="s">
        <v>949</v>
      </c>
      <c r="F1885" s="5" t="s">
        <v>4379</v>
      </c>
      <c r="G1885" s="6" t="s">
        <v>2498</v>
      </c>
      <c r="H1885" s="6">
        <v>3</v>
      </c>
    </row>
    <row r="1886" spans="1:8">
      <c r="A1886" s="5">
        <v>500261775</v>
      </c>
      <c r="B1886" s="5" t="s">
        <v>874</v>
      </c>
      <c r="C1886" s="5" t="s">
        <v>945</v>
      </c>
      <c r="D1886" s="5" t="s">
        <v>946</v>
      </c>
      <c r="E1886" s="5" t="s">
        <v>362</v>
      </c>
      <c r="F1886" s="5" t="s">
        <v>4380</v>
      </c>
      <c r="G1886" s="6" t="s">
        <v>2498</v>
      </c>
      <c r="H1886" s="6">
        <v>3</v>
      </c>
    </row>
    <row r="1887" spans="1:8">
      <c r="A1887" s="5">
        <v>500264365</v>
      </c>
      <c r="B1887" s="5" t="s">
        <v>874</v>
      </c>
      <c r="C1887" s="5" t="s">
        <v>945</v>
      </c>
      <c r="D1887" s="5" t="s">
        <v>946</v>
      </c>
      <c r="E1887" s="5" t="s">
        <v>957</v>
      </c>
      <c r="F1887" s="5" t="s">
        <v>4381</v>
      </c>
      <c r="G1887" s="6" t="s">
        <v>2498</v>
      </c>
      <c r="H1887" s="6">
        <v>3</v>
      </c>
    </row>
    <row r="1888" spans="1:8">
      <c r="A1888" s="5">
        <v>500266474</v>
      </c>
      <c r="B1888" s="5" t="s">
        <v>874</v>
      </c>
      <c r="C1888" s="5" t="s">
        <v>945</v>
      </c>
      <c r="D1888" s="5" t="s">
        <v>946</v>
      </c>
      <c r="E1888" s="5" t="s">
        <v>952</v>
      </c>
      <c r="F1888" s="5" t="s">
        <v>4382</v>
      </c>
      <c r="G1888" s="6" t="s">
        <v>2498</v>
      </c>
      <c r="H1888" s="6">
        <v>3</v>
      </c>
    </row>
    <row r="1889" spans="1:8">
      <c r="A1889" s="5">
        <v>500268472</v>
      </c>
      <c r="B1889" s="5" t="s">
        <v>874</v>
      </c>
      <c r="C1889" s="5" t="s">
        <v>945</v>
      </c>
      <c r="D1889" s="5" t="s">
        <v>946</v>
      </c>
      <c r="E1889" s="5" t="s">
        <v>950</v>
      </c>
      <c r="F1889" s="5" t="s">
        <v>4383</v>
      </c>
      <c r="G1889" s="6" t="s">
        <v>2503</v>
      </c>
      <c r="H1889" s="6">
        <v>3</v>
      </c>
    </row>
    <row r="1890" spans="1:8">
      <c r="A1890" s="5">
        <v>500268731</v>
      </c>
      <c r="B1890" s="5" t="s">
        <v>874</v>
      </c>
      <c r="C1890" s="5" t="s">
        <v>945</v>
      </c>
      <c r="D1890" s="5" t="s">
        <v>946</v>
      </c>
      <c r="E1890" s="5" t="s">
        <v>954</v>
      </c>
      <c r="F1890" s="5" t="s">
        <v>4384</v>
      </c>
      <c r="G1890" s="6" t="s">
        <v>2498</v>
      </c>
      <c r="H1890" s="6">
        <v>2</v>
      </c>
    </row>
    <row r="1891" spans="1:8">
      <c r="A1891" s="5">
        <v>500497798</v>
      </c>
      <c r="B1891" s="5" t="s">
        <v>874</v>
      </c>
      <c r="C1891" s="5" t="s">
        <v>945</v>
      </c>
      <c r="D1891" s="5" t="s">
        <v>946</v>
      </c>
      <c r="E1891" s="5" t="s">
        <v>948</v>
      </c>
      <c r="F1891" s="5" t="s">
        <v>4385</v>
      </c>
      <c r="G1891" s="6" t="s">
        <v>2498</v>
      </c>
      <c r="H1891" s="6">
        <v>3</v>
      </c>
    </row>
    <row r="1892" spans="1:8">
      <c r="A1892" s="5">
        <v>500161653</v>
      </c>
      <c r="B1892" s="5" t="s">
        <v>874</v>
      </c>
      <c r="C1892" s="5" t="s">
        <v>945</v>
      </c>
      <c r="D1892" s="5" t="s">
        <v>946</v>
      </c>
      <c r="E1892" s="5" t="s">
        <v>953</v>
      </c>
      <c r="F1892" s="5" t="s">
        <v>4386</v>
      </c>
      <c r="G1892" s="6" t="s">
        <v>2498</v>
      </c>
      <c r="H1892" s="6">
        <v>3</v>
      </c>
    </row>
    <row r="1893" spans="1:8">
      <c r="A1893" s="5">
        <v>500290487</v>
      </c>
      <c r="B1893" s="5" t="s">
        <v>874</v>
      </c>
      <c r="C1893" s="5" t="s">
        <v>945</v>
      </c>
      <c r="D1893" s="5" t="s">
        <v>946</v>
      </c>
      <c r="E1893" s="5" t="s">
        <v>949</v>
      </c>
      <c r="F1893" s="5" t="s">
        <v>4387</v>
      </c>
      <c r="G1893" s="6" t="s">
        <v>2498</v>
      </c>
      <c r="H1893" s="6">
        <v>3</v>
      </c>
    </row>
    <row r="1894" spans="1:8">
      <c r="A1894" s="5">
        <v>500301624</v>
      </c>
      <c r="B1894" s="5" t="s">
        <v>874</v>
      </c>
      <c r="C1894" s="5" t="s">
        <v>945</v>
      </c>
      <c r="D1894" s="5" t="s">
        <v>946</v>
      </c>
      <c r="E1894" s="5" t="s">
        <v>956</v>
      </c>
      <c r="F1894" s="5" t="s">
        <v>4388</v>
      </c>
      <c r="G1894" s="6" t="s">
        <v>2498</v>
      </c>
      <c r="H1894" s="6">
        <v>3</v>
      </c>
    </row>
    <row r="1895" spans="1:8">
      <c r="A1895" s="5">
        <v>500102749</v>
      </c>
      <c r="B1895" s="5" t="s">
        <v>874</v>
      </c>
      <c r="C1895" s="5" t="s">
        <v>945</v>
      </c>
      <c r="D1895" s="5" t="s">
        <v>960</v>
      </c>
      <c r="E1895" s="5" t="s">
        <v>949</v>
      </c>
      <c r="F1895" s="5" t="s">
        <v>4389</v>
      </c>
      <c r="G1895" s="6" t="s">
        <v>2498</v>
      </c>
      <c r="H1895" s="6">
        <v>3</v>
      </c>
    </row>
    <row r="1896" spans="1:8">
      <c r="A1896" s="5">
        <v>500119214</v>
      </c>
      <c r="B1896" s="5" t="s">
        <v>874</v>
      </c>
      <c r="C1896" s="5" t="s">
        <v>945</v>
      </c>
      <c r="D1896" s="5" t="s">
        <v>960</v>
      </c>
      <c r="E1896" s="5" t="s">
        <v>966</v>
      </c>
      <c r="F1896" s="5" t="s">
        <v>4390</v>
      </c>
      <c r="G1896" s="6" t="s">
        <v>2503</v>
      </c>
      <c r="H1896" s="6">
        <v>3</v>
      </c>
    </row>
    <row r="1897" spans="1:8">
      <c r="A1897" s="5">
        <v>500136530</v>
      </c>
      <c r="B1897" s="5" t="s">
        <v>874</v>
      </c>
      <c r="C1897" s="5" t="s">
        <v>945</v>
      </c>
      <c r="D1897" s="5" t="s">
        <v>960</v>
      </c>
      <c r="E1897" s="5" t="s">
        <v>965</v>
      </c>
      <c r="F1897" s="5" t="s">
        <v>4391</v>
      </c>
      <c r="G1897" s="6" t="s">
        <v>2498</v>
      </c>
      <c r="H1897" s="6">
        <v>3</v>
      </c>
    </row>
    <row r="1898" spans="1:8">
      <c r="A1898" s="5">
        <v>500156843</v>
      </c>
      <c r="B1898" s="5" t="s">
        <v>874</v>
      </c>
      <c r="C1898" s="5" t="s">
        <v>945</v>
      </c>
      <c r="D1898" s="5" t="s">
        <v>960</v>
      </c>
      <c r="E1898" s="5" t="s">
        <v>961</v>
      </c>
      <c r="F1898" s="5" t="s">
        <v>4392</v>
      </c>
      <c r="G1898" s="6" t="s">
        <v>2498</v>
      </c>
      <c r="H1898" s="6">
        <v>3</v>
      </c>
    </row>
    <row r="1899" spans="1:8">
      <c r="A1899" s="5">
        <v>500160469</v>
      </c>
      <c r="B1899" s="5" t="s">
        <v>874</v>
      </c>
      <c r="C1899" s="5" t="s">
        <v>945</v>
      </c>
      <c r="D1899" s="5" t="s">
        <v>960</v>
      </c>
      <c r="E1899" s="5" t="s">
        <v>424</v>
      </c>
      <c r="F1899" s="5" t="s">
        <v>4393</v>
      </c>
      <c r="G1899" s="6" t="s">
        <v>2503</v>
      </c>
      <c r="H1899" s="6">
        <v>3</v>
      </c>
    </row>
    <row r="1900" spans="1:8">
      <c r="A1900" s="5">
        <v>500161764</v>
      </c>
      <c r="B1900" s="5" t="s">
        <v>874</v>
      </c>
      <c r="C1900" s="5" t="s">
        <v>945</v>
      </c>
      <c r="D1900" s="5" t="s">
        <v>960</v>
      </c>
      <c r="E1900" s="5" t="s">
        <v>949</v>
      </c>
      <c r="F1900" s="5" t="s">
        <v>4394</v>
      </c>
      <c r="G1900" s="6" t="s">
        <v>2498</v>
      </c>
      <c r="H1900" s="6">
        <v>3</v>
      </c>
    </row>
    <row r="1901" spans="1:8">
      <c r="A1901" s="5">
        <v>500166315</v>
      </c>
      <c r="B1901" s="5" t="s">
        <v>874</v>
      </c>
      <c r="C1901" s="5" t="s">
        <v>945</v>
      </c>
      <c r="D1901" s="5" t="s">
        <v>960</v>
      </c>
      <c r="E1901" s="5" t="s">
        <v>949</v>
      </c>
      <c r="F1901" s="5" t="s">
        <v>4395</v>
      </c>
      <c r="G1901" s="6" t="s">
        <v>2503</v>
      </c>
      <c r="H1901" s="6">
        <v>3</v>
      </c>
    </row>
    <row r="1902" spans="1:8">
      <c r="A1902" s="5">
        <v>500169719</v>
      </c>
      <c r="B1902" s="5" t="s">
        <v>874</v>
      </c>
      <c r="C1902" s="5" t="s">
        <v>945</v>
      </c>
      <c r="D1902" s="5" t="s">
        <v>960</v>
      </c>
      <c r="E1902" s="5" t="s">
        <v>949</v>
      </c>
      <c r="F1902" s="5" t="s">
        <v>4396</v>
      </c>
      <c r="G1902" s="6" t="s">
        <v>2498</v>
      </c>
      <c r="H1902" s="6">
        <v>3</v>
      </c>
    </row>
    <row r="1903" spans="1:8">
      <c r="A1903" s="5">
        <v>500173567</v>
      </c>
      <c r="B1903" s="5" t="s">
        <v>874</v>
      </c>
      <c r="C1903" s="5" t="s">
        <v>945</v>
      </c>
      <c r="D1903" s="5" t="s">
        <v>960</v>
      </c>
      <c r="E1903" s="5" t="s">
        <v>949</v>
      </c>
      <c r="F1903" s="5" t="s">
        <v>4397</v>
      </c>
      <c r="G1903" s="6" t="s">
        <v>2498</v>
      </c>
      <c r="H1903" s="6">
        <v>3</v>
      </c>
    </row>
    <row r="1904" spans="1:8">
      <c r="A1904" s="5">
        <v>500178081</v>
      </c>
      <c r="B1904" s="5" t="s">
        <v>874</v>
      </c>
      <c r="C1904" s="5" t="s">
        <v>945</v>
      </c>
      <c r="D1904" s="5" t="s">
        <v>960</v>
      </c>
      <c r="E1904" s="5" t="s">
        <v>961</v>
      </c>
      <c r="F1904" s="5" t="s">
        <v>4398</v>
      </c>
      <c r="G1904" s="6" t="s">
        <v>2498</v>
      </c>
      <c r="H1904" s="6">
        <v>3</v>
      </c>
    </row>
    <row r="1905" spans="1:8">
      <c r="A1905" s="5">
        <v>500302623</v>
      </c>
      <c r="B1905" s="5" t="s">
        <v>874</v>
      </c>
      <c r="C1905" s="5" t="s">
        <v>945</v>
      </c>
      <c r="D1905" s="5" t="s">
        <v>960</v>
      </c>
      <c r="E1905" s="5" t="s">
        <v>964</v>
      </c>
      <c r="F1905" s="5" t="s">
        <v>4399</v>
      </c>
      <c r="G1905" s="6" t="s">
        <v>2503</v>
      </c>
      <c r="H1905" s="6">
        <v>3</v>
      </c>
    </row>
    <row r="1906" spans="1:8">
      <c r="A1906" s="5">
        <v>500194361</v>
      </c>
      <c r="B1906" s="5" t="s">
        <v>874</v>
      </c>
      <c r="C1906" s="5" t="s">
        <v>945</v>
      </c>
      <c r="D1906" s="5" t="s">
        <v>960</v>
      </c>
      <c r="E1906" s="5" t="s">
        <v>966</v>
      </c>
      <c r="F1906" s="5" t="s">
        <v>4400</v>
      </c>
      <c r="G1906" s="6" t="s">
        <v>2525</v>
      </c>
      <c r="H1906" s="6">
        <v>3</v>
      </c>
    </row>
    <row r="1907" spans="1:8">
      <c r="A1907" s="5">
        <v>500196544</v>
      </c>
      <c r="B1907" s="5" t="s">
        <v>874</v>
      </c>
      <c r="C1907" s="5" t="s">
        <v>945</v>
      </c>
      <c r="D1907" s="5" t="s">
        <v>960</v>
      </c>
      <c r="E1907" s="5" t="s">
        <v>967</v>
      </c>
      <c r="F1907" s="5" t="s">
        <v>4401</v>
      </c>
      <c r="G1907" s="6" t="s">
        <v>2525</v>
      </c>
      <c r="H1907" s="6">
        <v>2</v>
      </c>
    </row>
    <row r="1908" spans="1:8">
      <c r="A1908" s="5">
        <v>500199356</v>
      </c>
      <c r="B1908" s="5" t="s">
        <v>874</v>
      </c>
      <c r="C1908" s="5" t="s">
        <v>945</v>
      </c>
      <c r="D1908" s="5" t="s">
        <v>960</v>
      </c>
      <c r="E1908" s="5" t="s">
        <v>967</v>
      </c>
      <c r="F1908" s="5" t="s">
        <v>4402</v>
      </c>
      <c r="G1908" s="6" t="s">
        <v>2498</v>
      </c>
      <c r="H1908" s="6">
        <v>3</v>
      </c>
    </row>
    <row r="1909" spans="1:8">
      <c r="A1909" s="5">
        <v>500402005</v>
      </c>
      <c r="B1909" s="5" t="s">
        <v>874</v>
      </c>
      <c r="C1909" s="5" t="s">
        <v>945</v>
      </c>
      <c r="D1909" s="5" t="s">
        <v>960</v>
      </c>
      <c r="E1909" s="5" t="s">
        <v>878</v>
      </c>
      <c r="F1909" s="5" t="s">
        <v>4403</v>
      </c>
      <c r="G1909" s="6" t="s">
        <v>2498</v>
      </c>
      <c r="H1909" s="6">
        <v>3</v>
      </c>
    </row>
    <row r="1910" spans="1:8">
      <c r="A1910" s="5">
        <v>500333851</v>
      </c>
      <c r="B1910" s="5" t="s">
        <v>874</v>
      </c>
      <c r="C1910" s="5" t="s">
        <v>945</v>
      </c>
      <c r="D1910" s="5" t="s">
        <v>960</v>
      </c>
      <c r="E1910" s="5" t="s">
        <v>961</v>
      </c>
      <c r="F1910" s="5" t="s">
        <v>4404</v>
      </c>
      <c r="G1910" s="6" t="s">
        <v>2503</v>
      </c>
      <c r="H1910" s="6">
        <v>3</v>
      </c>
    </row>
    <row r="1911" spans="1:8">
      <c r="A1911" s="5">
        <v>500217930</v>
      </c>
      <c r="B1911" s="5" t="s">
        <v>874</v>
      </c>
      <c r="C1911" s="5" t="s">
        <v>945</v>
      </c>
      <c r="D1911" s="5" t="s">
        <v>960</v>
      </c>
      <c r="E1911" s="5" t="s">
        <v>961</v>
      </c>
      <c r="F1911" s="5" t="s">
        <v>4405</v>
      </c>
      <c r="G1911" s="6" t="s">
        <v>2503</v>
      </c>
      <c r="H1911" s="6">
        <v>3</v>
      </c>
    </row>
    <row r="1912" spans="1:8">
      <c r="A1912" s="5">
        <v>500221260</v>
      </c>
      <c r="B1912" s="5" t="s">
        <v>874</v>
      </c>
      <c r="C1912" s="5" t="s">
        <v>945</v>
      </c>
      <c r="D1912" s="5" t="s">
        <v>960</v>
      </c>
      <c r="E1912" s="5" t="s">
        <v>949</v>
      </c>
      <c r="F1912" s="5" t="s">
        <v>4406</v>
      </c>
      <c r="G1912" s="6" t="s">
        <v>2503</v>
      </c>
      <c r="H1912" s="6">
        <v>3</v>
      </c>
    </row>
    <row r="1913" spans="1:8">
      <c r="A1913" s="5">
        <v>500224257</v>
      </c>
      <c r="B1913" s="5" t="s">
        <v>874</v>
      </c>
      <c r="C1913" s="5" t="s">
        <v>945</v>
      </c>
      <c r="D1913" s="5" t="s">
        <v>960</v>
      </c>
      <c r="E1913" s="5" t="s">
        <v>962</v>
      </c>
      <c r="F1913" s="5" t="s">
        <v>4407</v>
      </c>
      <c r="G1913" s="6" t="s">
        <v>2498</v>
      </c>
      <c r="H1913" s="6">
        <v>2</v>
      </c>
    </row>
    <row r="1914" spans="1:8">
      <c r="A1914" s="5">
        <v>500225071</v>
      </c>
      <c r="B1914" s="5" t="s">
        <v>874</v>
      </c>
      <c r="C1914" s="5" t="s">
        <v>945</v>
      </c>
      <c r="D1914" s="5" t="s">
        <v>960</v>
      </c>
      <c r="E1914" s="5" t="s">
        <v>964</v>
      </c>
      <c r="F1914" s="5" t="s">
        <v>4408</v>
      </c>
      <c r="G1914" s="6" t="s">
        <v>2498</v>
      </c>
      <c r="H1914" s="6">
        <v>3</v>
      </c>
    </row>
    <row r="1915" spans="1:8">
      <c r="A1915" s="5">
        <v>500226736</v>
      </c>
      <c r="B1915" s="5" t="s">
        <v>874</v>
      </c>
      <c r="C1915" s="5" t="s">
        <v>945</v>
      </c>
      <c r="D1915" s="5" t="s">
        <v>960</v>
      </c>
      <c r="E1915" s="5" t="s">
        <v>967</v>
      </c>
      <c r="F1915" s="5" t="s">
        <v>4409</v>
      </c>
      <c r="G1915" s="6" t="s">
        <v>2525</v>
      </c>
      <c r="H1915" s="6">
        <v>3</v>
      </c>
    </row>
    <row r="1916" spans="1:8">
      <c r="A1916" s="5">
        <v>500232730</v>
      </c>
      <c r="B1916" s="5" t="s">
        <v>874</v>
      </c>
      <c r="C1916" s="5" t="s">
        <v>945</v>
      </c>
      <c r="D1916" s="5" t="s">
        <v>960</v>
      </c>
      <c r="E1916" s="5" t="s">
        <v>949</v>
      </c>
      <c r="F1916" s="5" t="s">
        <v>4410</v>
      </c>
      <c r="G1916" s="6" t="s">
        <v>2503</v>
      </c>
      <c r="H1916" s="6">
        <v>3</v>
      </c>
    </row>
    <row r="1917" spans="1:8">
      <c r="A1917" s="5">
        <v>500241869</v>
      </c>
      <c r="B1917" s="5" t="s">
        <v>874</v>
      </c>
      <c r="C1917" s="5" t="s">
        <v>945</v>
      </c>
      <c r="D1917" s="5" t="s">
        <v>960</v>
      </c>
      <c r="E1917" s="5" t="s">
        <v>961</v>
      </c>
      <c r="F1917" s="5" t="s">
        <v>4411</v>
      </c>
      <c r="G1917" s="6" t="s">
        <v>2498</v>
      </c>
      <c r="H1917" s="6">
        <v>2</v>
      </c>
    </row>
    <row r="1918" spans="1:8">
      <c r="A1918" s="5">
        <v>500260369</v>
      </c>
      <c r="B1918" s="5" t="s">
        <v>874</v>
      </c>
      <c r="C1918" s="5" t="s">
        <v>945</v>
      </c>
      <c r="D1918" s="5" t="s">
        <v>960</v>
      </c>
      <c r="E1918" s="5" t="s">
        <v>963</v>
      </c>
      <c r="F1918" s="5" t="s">
        <v>3072</v>
      </c>
      <c r="G1918" s="6" t="s">
        <v>2498</v>
      </c>
      <c r="H1918" s="6">
        <v>3</v>
      </c>
    </row>
    <row r="1919" spans="1:8">
      <c r="A1919" s="5">
        <v>500265845</v>
      </c>
      <c r="B1919" s="5" t="s">
        <v>874</v>
      </c>
      <c r="C1919" s="5" t="s">
        <v>945</v>
      </c>
      <c r="D1919" s="5" t="s">
        <v>960</v>
      </c>
      <c r="E1919" s="5" t="s">
        <v>965</v>
      </c>
      <c r="F1919" s="5" t="s">
        <v>4412</v>
      </c>
      <c r="G1919" s="6" t="s">
        <v>2498</v>
      </c>
      <c r="H1919" s="6">
        <v>3</v>
      </c>
    </row>
    <row r="1920" spans="1:8">
      <c r="A1920" s="5">
        <v>500102601</v>
      </c>
      <c r="B1920" s="5" t="s">
        <v>874</v>
      </c>
      <c r="C1920" s="5" t="s">
        <v>945</v>
      </c>
      <c r="D1920" s="5" t="s">
        <v>960</v>
      </c>
      <c r="E1920" s="5" t="s">
        <v>962</v>
      </c>
      <c r="F1920" s="5" t="s">
        <v>4413</v>
      </c>
      <c r="G1920" s="6" t="s">
        <v>2498</v>
      </c>
      <c r="H1920" s="6">
        <v>1</v>
      </c>
    </row>
    <row r="1921" spans="1:8">
      <c r="A1921" s="5">
        <v>500273948</v>
      </c>
      <c r="B1921" s="5" t="s">
        <v>874</v>
      </c>
      <c r="C1921" s="5" t="s">
        <v>945</v>
      </c>
      <c r="D1921" s="5" t="s">
        <v>960</v>
      </c>
      <c r="E1921" s="5" t="s">
        <v>949</v>
      </c>
      <c r="F1921" s="5" t="s">
        <v>4414</v>
      </c>
      <c r="G1921" s="6" t="s">
        <v>2498</v>
      </c>
      <c r="H1921" s="6">
        <v>3</v>
      </c>
    </row>
    <row r="1922" spans="1:8">
      <c r="A1922" s="5">
        <v>500278462</v>
      </c>
      <c r="B1922" s="5" t="s">
        <v>874</v>
      </c>
      <c r="C1922" s="5" t="s">
        <v>945</v>
      </c>
      <c r="D1922" s="5" t="s">
        <v>960</v>
      </c>
      <c r="E1922" s="5" t="s">
        <v>965</v>
      </c>
      <c r="F1922" s="5" t="s">
        <v>4415</v>
      </c>
      <c r="G1922" s="6" t="s">
        <v>2503</v>
      </c>
      <c r="H1922" s="6">
        <v>3</v>
      </c>
    </row>
    <row r="1923" spans="1:8">
      <c r="A1923" s="5">
        <v>500283309</v>
      </c>
      <c r="B1923" s="5" t="s">
        <v>874</v>
      </c>
      <c r="C1923" s="5" t="s">
        <v>945</v>
      </c>
      <c r="D1923" s="5" t="s">
        <v>960</v>
      </c>
      <c r="E1923" s="5" t="s">
        <v>398</v>
      </c>
      <c r="F1923" s="5" t="s">
        <v>4416</v>
      </c>
      <c r="G1923" s="6" t="s">
        <v>2503</v>
      </c>
      <c r="H1923" s="6">
        <v>2</v>
      </c>
    </row>
    <row r="1924" spans="1:8">
      <c r="A1924" s="5">
        <v>500285011</v>
      </c>
      <c r="B1924" s="5" t="s">
        <v>874</v>
      </c>
      <c r="C1924" s="5" t="s">
        <v>945</v>
      </c>
      <c r="D1924" s="5" t="s">
        <v>960</v>
      </c>
      <c r="E1924" s="5" t="s">
        <v>963</v>
      </c>
      <c r="F1924" s="5" t="s">
        <v>4417</v>
      </c>
      <c r="G1924" s="6" t="s">
        <v>2498</v>
      </c>
      <c r="H1924" s="6">
        <v>3</v>
      </c>
    </row>
    <row r="1925" spans="1:8">
      <c r="A1925" s="5">
        <v>500289636</v>
      </c>
      <c r="B1925" s="5" t="s">
        <v>874</v>
      </c>
      <c r="C1925" s="5" t="s">
        <v>945</v>
      </c>
      <c r="D1925" s="5" t="s">
        <v>960</v>
      </c>
      <c r="E1925" s="5" t="s">
        <v>967</v>
      </c>
      <c r="F1925" s="5" t="s">
        <v>4418</v>
      </c>
      <c r="G1925" s="6" t="s">
        <v>2498</v>
      </c>
      <c r="H1925" s="6">
        <v>3</v>
      </c>
    </row>
    <row r="1926" spans="1:8">
      <c r="A1926" s="5">
        <v>500294187</v>
      </c>
      <c r="B1926" s="5" t="s">
        <v>874</v>
      </c>
      <c r="C1926" s="5" t="s">
        <v>945</v>
      </c>
      <c r="D1926" s="5" t="s">
        <v>960</v>
      </c>
      <c r="E1926" s="5" t="s">
        <v>949</v>
      </c>
      <c r="F1926" s="5" t="s">
        <v>4419</v>
      </c>
      <c r="G1926" s="6" t="s">
        <v>2498</v>
      </c>
      <c r="H1926" s="6">
        <v>3</v>
      </c>
    </row>
    <row r="1927" spans="1:8">
      <c r="A1927" s="5">
        <v>500100936</v>
      </c>
      <c r="B1927" s="5" t="s">
        <v>874</v>
      </c>
      <c r="C1927" s="5" t="s">
        <v>945</v>
      </c>
      <c r="D1927" s="5" t="s">
        <v>968</v>
      </c>
      <c r="E1927" s="5" t="s">
        <v>977</v>
      </c>
      <c r="F1927" s="5" t="s">
        <v>4420</v>
      </c>
      <c r="G1927" s="6" t="s">
        <v>2498</v>
      </c>
      <c r="H1927" s="6">
        <v>4</v>
      </c>
    </row>
    <row r="1928" spans="1:8">
      <c r="A1928" s="5">
        <v>500104525</v>
      </c>
      <c r="B1928" s="5" t="s">
        <v>874</v>
      </c>
      <c r="C1928" s="5" t="s">
        <v>945</v>
      </c>
      <c r="D1928" s="5" t="s">
        <v>968</v>
      </c>
      <c r="E1928" s="5" t="s">
        <v>976</v>
      </c>
      <c r="F1928" s="5" t="s">
        <v>4421</v>
      </c>
      <c r="G1928" s="6" t="s">
        <v>2503</v>
      </c>
      <c r="H1928" s="6">
        <v>5</v>
      </c>
    </row>
    <row r="1929" spans="1:8">
      <c r="A1929" s="5">
        <v>500112073</v>
      </c>
      <c r="B1929" s="5" t="s">
        <v>874</v>
      </c>
      <c r="C1929" s="5" t="s">
        <v>945</v>
      </c>
      <c r="D1929" s="5" t="s">
        <v>968</v>
      </c>
      <c r="E1929" s="5" t="s">
        <v>976</v>
      </c>
      <c r="F1929" s="5" t="s">
        <v>4422</v>
      </c>
      <c r="G1929" s="6" t="s">
        <v>2498</v>
      </c>
      <c r="H1929" s="6">
        <v>4</v>
      </c>
    </row>
    <row r="1930" spans="1:8">
      <c r="A1930" s="5">
        <v>500112554</v>
      </c>
      <c r="B1930" s="5" t="s">
        <v>874</v>
      </c>
      <c r="C1930" s="5" t="s">
        <v>945</v>
      </c>
      <c r="D1930" s="5" t="s">
        <v>968</v>
      </c>
      <c r="E1930" s="5" t="s">
        <v>969</v>
      </c>
      <c r="F1930" s="5" t="s">
        <v>4423</v>
      </c>
      <c r="G1930" s="6" t="s">
        <v>2498</v>
      </c>
      <c r="H1930" s="6">
        <v>3</v>
      </c>
    </row>
    <row r="1931" spans="1:8">
      <c r="A1931" s="5">
        <v>500249047</v>
      </c>
      <c r="B1931" s="5" t="s">
        <v>874</v>
      </c>
      <c r="C1931" s="5" t="s">
        <v>945</v>
      </c>
      <c r="D1931" s="5" t="s">
        <v>968</v>
      </c>
      <c r="E1931" s="5" t="s">
        <v>969</v>
      </c>
      <c r="F1931" s="5" t="s">
        <v>4424</v>
      </c>
      <c r="G1931" s="6" t="s">
        <v>2503</v>
      </c>
      <c r="H1931" s="6">
        <v>5</v>
      </c>
    </row>
    <row r="1932" spans="1:8">
      <c r="A1932" s="5">
        <v>500118807</v>
      </c>
      <c r="B1932" s="5" t="s">
        <v>874</v>
      </c>
      <c r="C1932" s="5" t="s">
        <v>945</v>
      </c>
      <c r="D1932" s="5" t="s">
        <v>968</v>
      </c>
      <c r="E1932" s="5" t="s">
        <v>972</v>
      </c>
      <c r="F1932" s="7" t="s">
        <v>4425</v>
      </c>
      <c r="G1932" s="6" t="s">
        <v>2503</v>
      </c>
      <c r="H1932" s="6">
        <v>5</v>
      </c>
    </row>
    <row r="1933" spans="1:8">
      <c r="A1933" s="5">
        <v>500125800</v>
      </c>
      <c r="B1933" s="5" t="s">
        <v>874</v>
      </c>
      <c r="C1933" s="5" t="s">
        <v>945</v>
      </c>
      <c r="D1933" s="5" t="s">
        <v>968</v>
      </c>
      <c r="E1933" s="5" t="s">
        <v>973</v>
      </c>
      <c r="F1933" s="5" t="s">
        <v>4426</v>
      </c>
      <c r="G1933" s="6" t="s">
        <v>2503</v>
      </c>
      <c r="H1933" s="6">
        <v>5</v>
      </c>
    </row>
    <row r="1934" spans="1:8">
      <c r="A1934" s="5">
        <v>500125874</v>
      </c>
      <c r="B1934" s="5" t="s">
        <v>874</v>
      </c>
      <c r="C1934" s="5" t="s">
        <v>945</v>
      </c>
      <c r="D1934" s="5" t="s">
        <v>968</v>
      </c>
      <c r="E1934" s="5" t="s">
        <v>971</v>
      </c>
      <c r="F1934" s="5" t="s">
        <v>4427</v>
      </c>
      <c r="G1934" s="6" t="s">
        <v>2503</v>
      </c>
      <c r="H1934" s="6">
        <v>5</v>
      </c>
    </row>
    <row r="1935" spans="1:8">
      <c r="A1935" s="5">
        <v>500125911</v>
      </c>
      <c r="B1935" s="5" t="s">
        <v>874</v>
      </c>
      <c r="C1935" s="5" t="s">
        <v>945</v>
      </c>
      <c r="D1935" s="5" t="s">
        <v>968</v>
      </c>
      <c r="E1935" s="5" t="s">
        <v>971</v>
      </c>
      <c r="F1935" s="5" t="s">
        <v>4428</v>
      </c>
      <c r="G1935" s="6" t="s">
        <v>2498</v>
      </c>
      <c r="H1935" s="6">
        <v>5</v>
      </c>
    </row>
    <row r="1936" spans="1:8">
      <c r="A1936" s="5">
        <v>500141673</v>
      </c>
      <c r="B1936" s="5" t="s">
        <v>874</v>
      </c>
      <c r="C1936" s="5" t="s">
        <v>945</v>
      </c>
      <c r="D1936" s="5" t="s">
        <v>968</v>
      </c>
      <c r="E1936" s="5" t="s">
        <v>972</v>
      </c>
      <c r="F1936" s="5" t="s">
        <v>4429</v>
      </c>
      <c r="G1936" s="6" t="s">
        <v>2498</v>
      </c>
      <c r="H1936" s="6">
        <v>4</v>
      </c>
    </row>
    <row r="1937" spans="1:8">
      <c r="A1937" s="5">
        <v>500155141</v>
      </c>
      <c r="B1937" s="5" t="s">
        <v>874</v>
      </c>
      <c r="C1937" s="5" t="s">
        <v>945</v>
      </c>
      <c r="D1937" s="5" t="s">
        <v>968</v>
      </c>
      <c r="E1937" s="5" t="s">
        <v>978</v>
      </c>
      <c r="F1937" s="5" t="s">
        <v>4430</v>
      </c>
      <c r="G1937" s="6" t="s">
        <v>2498</v>
      </c>
      <c r="H1937" s="6">
        <v>4</v>
      </c>
    </row>
    <row r="1938" spans="1:8">
      <c r="A1938" s="5">
        <v>500185851</v>
      </c>
      <c r="B1938" s="5" t="s">
        <v>874</v>
      </c>
      <c r="C1938" s="5" t="s">
        <v>945</v>
      </c>
      <c r="D1938" s="5" t="s">
        <v>968</v>
      </c>
      <c r="E1938" s="5" t="s">
        <v>972</v>
      </c>
      <c r="F1938" s="5" t="s">
        <v>4431</v>
      </c>
      <c r="G1938" s="6" t="s">
        <v>2503</v>
      </c>
      <c r="H1938" s="6">
        <v>5</v>
      </c>
    </row>
    <row r="1939" spans="1:8">
      <c r="A1939" s="5">
        <v>500185962</v>
      </c>
      <c r="B1939" s="5" t="s">
        <v>874</v>
      </c>
      <c r="C1939" s="5" t="s">
        <v>945</v>
      </c>
      <c r="D1939" s="5" t="s">
        <v>968</v>
      </c>
      <c r="E1939" s="5" t="s">
        <v>972</v>
      </c>
      <c r="F1939" s="5" t="s">
        <v>4432</v>
      </c>
      <c r="G1939" s="6" t="s">
        <v>2498</v>
      </c>
      <c r="H1939" s="6">
        <v>4</v>
      </c>
    </row>
    <row r="1940" spans="1:8">
      <c r="A1940" s="5">
        <v>500187516</v>
      </c>
      <c r="B1940" s="5" t="s">
        <v>874</v>
      </c>
      <c r="C1940" s="5" t="s">
        <v>945</v>
      </c>
      <c r="D1940" s="5" t="s">
        <v>968</v>
      </c>
      <c r="E1940" s="5" t="s">
        <v>973</v>
      </c>
      <c r="F1940" s="5" t="s">
        <v>4433</v>
      </c>
      <c r="G1940" s="6" t="s">
        <v>2498</v>
      </c>
      <c r="H1940" s="6">
        <v>5</v>
      </c>
    </row>
    <row r="1941" spans="1:8">
      <c r="A1941" s="5">
        <v>500211122</v>
      </c>
      <c r="B1941" s="5" t="s">
        <v>874</v>
      </c>
      <c r="C1941" s="5" t="s">
        <v>945</v>
      </c>
      <c r="D1941" s="5" t="s">
        <v>968</v>
      </c>
      <c r="E1941" s="5" t="s">
        <v>971</v>
      </c>
      <c r="F1941" s="5" t="s">
        <v>4434</v>
      </c>
      <c r="G1941" s="6" t="s">
        <v>2498</v>
      </c>
      <c r="H1941" s="6">
        <v>4</v>
      </c>
    </row>
    <row r="1942" spans="1:8">
      <c r="A1942" s="5">
        <v>500236467</v>
      </c>
      <c r="B1942" s="5" t="s">
        <v>874</v>
      </c>
      <c r="C1942" s="5" t="s">
        <v>945</v>
      </c>
      <c r="D1942" s="5" t="s">
        <v>968</v>
      </c>
      <c r="E1942" s="5" t="s">
        <v>974</v>
      </c>
      <c r="F1942" s="5" t="s">
        <v>4435</v>
      </c>
      <c r="G1942" s="6" t="s">
        <v>2498</v>
      </c>
      <c r="H1942" s="6">
        <v>5</v>
      </c>
    </row>
    <row r="1943" spans="1:8">
      <c r="A1943" s="5">
        <v>500236504</v>
      </c>
      <c r="B1943" s="5" t="s">
        <v>874</v>
      </c>
      <c r="C1943" s="5" t="s">
        <v>945</v>
      </c>
      <c r="D1943" s="5" t="s">
        <v>968</v>
      </c>
      <c r="E1943" s="5" t="s">
        <v>978</v>
      </c>
      <c r="F1943" s="5" t="s">
        <v>4436</v>
      </c>
      <c r="G1943" s="6" t="s">
        <v>2503</v>
      </c>
      <c r="H1943" s="6">
        <v>5</v>
      </c>
    </row>
    <row r="1944" spans="1:8">
      <c r="A1944" s="5">
        <v>500245902</v>
      </c>
      <c r="B1944" s="5" t="s">
        <v>874</v>
      </c>
      <c r="C1944" s="5" t="s">
        <v>945</v>
      </c>
      <c r="D1944" s="5" t="s">
        <v>968</v>
      </c>
      <c r="E1944" s="5" t="s">
        <v>973</v>
      </c>
      <c r="F1944" s="5" t="s">
        <v>4437</v>
      </c>
      <c r="G1944" s="6" t="s">
        <v>2498</v>
      </c>
      <c r="H1944" s="6">
        <v>5</v>
      </c>
    </row>
    <row r="1945" spans="1:8">
      <c r="A1945" s="5">
        <v>500249010</v>
      </c>
      <c r="B1945" s="5" t="s">
        <v>874</v>
      </c>
      <c r="C1945" s="5" t="s">
        <v>945</v>
      </c>
      <c r="D1945" s="5" t="s">
        <v>968</v>
      </c>
      <c r="E1945" s="5" t="s">
        <v>977</v>
      </c>
      <c r="F1945" s="5" t="s">
        <v>4438</v>
      </c>
      <c r="G1945" s="6" t="s">
        <v>2498</v>
      </c>
      <c r="H1945" s="6">
        <v>4</v>
      </c>
    </row>
    <row r="1946" spans="1:8">
      <c r="A1946" s="5">
        <v>500249195</v>
      </c>
      <c r="B1946" s="5" t="s">
        <v>874</v>
      </c>
      <c r="C1946" s="5" t="s">
        <v>945</v>
      </c>
      <c r="D1946" s="5" t="s">
        <v>968</v>
      </c>
      <c r="E1946" s="5" t="s">
        <v>970</v>
      </c>
      <c r="F1946" s="5" t="s">
        <v>4439</v>
      </c>
      <c r="G1946" s="6" t="s">
        <v>2503</v>
      </c>
      <c r="H1946" s="6">
        <v>4</v>
      </c>
    </row>
    <row r="1947" spans="1:8">
      <c r="A1947" s="5">
        <v>500256817</v>
      </c>
      <c r="B1947" s="5" t="s">
        <v>874</v>
      </c>
      <c r="C1947" s="5" t="s">
        <v>945</v>
      </c>
      <c r="D1947" s="5" t="s">
        <v>968</v>
      </c>
      <c r="E1947" s="5" t="s">
        <v>975</v>
      </c>
      <c r="F1947" s="5" t="s">
        <v>4440</v>
      </c>
      <c r="G1947" s="6" t="s">
        <v>2503</v>
      </c>
      <c r="H1947" s="6">
        <v>5</v>
      </c>
    </row>
    <row r="1948" spans="1:8">
      <c r="A1948" s="5">
        <v>500256854</v>
      </c>
      <c r="B1948" s="5" t="s">
        <v>874</v>
      </c>
      <c r="C1948" s="5" t="s">
        <v>945</v>
      </c>
      <c r="D1948" s="5" t="s">
        <v>968</v>
      </c>
      <c r="E1948" s="5" t="s">
        <v>975</v>
      </c>
      <c r="F1948" s="5" t="s">
        <v>4441</v>
      </c>
      <c r="G1948" s="6" t="s">
        <v>2498</v>
      </c>
      <c r="H1948" s="6">
        <v>4</v>
      </c>
    </row>
    <row r="1949" spans="1:8">
      <c r="A1949" s="5">
        <v>500278795</v>
      </c>
      <c r="B1949" s="5" t="s">
        <v>874</v>
      </c>
      <c r="C1949" s="5" t="s">
        <v>945</v>
      </c>
      <c r="D1949" s="5" t="s">
        <v>968</v>
      </c>
      <c r="E1949" s="5" t="s">
        <v>976</v>
      </c>
      <c r="F1949" s="5" t="s">
        <v>4442</v>
      </c>
      <c r="G1949" s="6" t="s">
        <v>2498</v>
      </c>
      <c r="H1949" s="6">
        <v>5</v>
      </c>
    </row>
    <row r="1950" spans="1:8">
      <c r="A1950" s="5">
        <v>500279091</v>
      </c>
      <c r="B1950" s="5" t="s">
        <v>874</v>
      </c>
      <c r="C1950" s="5" t="s">
        <v>945</v>
      </c>
      <c r="D1950" s="5" t="s">
        <v>968</v>
      </c>
      <c r="E1950" s="5" t="s">
        <v>975</v>
      </c>
      <c r="F1950" s="5" t="s">
        <v>4443</v>
      </c>
      <c r="G1950" s="6" t="s">
        <v>2498</v>
      </c>
      <c r="H1950" s="6">
        <v>5</v>
      </c>
    </row>
    <row r="1951" spans="1:8">
      <c r="A1951" s="5">
        <v>500295704</v>
      </c>
      <c r="B1951" s="5" t="s">
        <v>874</v>
      </c>
      <c r="C1951" s="5" t="s">
        <v>945</v>
      </c>
      <c r="D1951" s="5" t="s">
        <v>968</v>
      </c>
      <c r="E1951" s="5" t="s">
        <v>977</v>
      </c>
      <c r="F1951" s="5" t="s">
        <v>4444</v>
      </c>
      <c r="G1951" s="6" t="s">
        <v>2503</v>
      </c>
      <c r="H1951" s="6">
        <v>5</v>
      </c>
    </row>
    <row r="1952" spans="1:8">
      <c r="A1952" s="5">
        <v>500296148</v>
      </c>
      <c r="B1952" s="5" t="s">
        <v>874</v>
      </c>
      <c r="C1952" s="5" t="s">
        <v>945</v>
      </c>
      <c r="D1952" s="5" t="s">
        <v>968</v>
      </c>
      <c r="E1952" s="5" t="s">
        <v>978</v>
      </c>
      <c r="F1952" s="5" t="s">
        <v>4445</v>
      </c>
      <c r="G1952" s="6" t="s">
        <v>2498</v>
      </c>
      <c r="H1952" s="6">
        <v>4</v>
      </c>
    </row>
    <row r="1953" spans="1:8">
      <c r="A1953" s="5">
        <v>500284493</v>
      </c>
      <c r="B1953" s="5" t="s">
        <v>874</v>
      </c>
      <c r="C1953" s="5" t="s">
        <v>945</v>
      </c>
      <c r="D1953" s="5" t="s">
        <v>979</v>
      </c>
      <c r="E1953" s="5" t="s">
        <v>989</v>
      </c>
      <c r="F1953" s="5" t="s">
        <v>4446</v>
      </c>
      <c r="G1953" s="6" t="s">
        <v>2498</v>
      </c>
      <c r="H1953" s="6">
        <v>4</v>
      </c>
    </row>
    <row r="1954" spans="1:8">
      <c r="A1954" s="5">
        <v>500117142</v>
      </c>
      <c r="B1954" s="5" t="s">
        <v>874</v>
      </c>
      <c r="C1954" s="5" t="s">
        <v>945</v>
      </c>
      <c r="D1954" s="5" t="s">
        <v>979</v>
      </c>
      <c r="E1954" s="5" t="s">
        <v>988</v>
      </c>
      <c r="F1954" s="5" t="s">
        <v>4447</v>
      </c>
      <c r="G1954" s="6" t="s">
        <v>2498</v>
      </c>
      <c r="H1954" s="6">
        <v>5</v>
      </c>
    </row>
    <row r="1955" spans="1:8">
      <c r="A1955" s="5">
        <v>500154105</v>
      </c>
      <c r="B1955" s="5" t="s">
        <v>874</v>
      </c>
      <c r="C1955" s="5" t="s">
        <v>945</v>
      </c>
      <c r="D1955" s="5" t="s">
        <v>979</v>
      </c>
      <c r="E1955" s="5" t="s">
        <v>981</v>
      </c>
      <c r="F1955" s="5" t="s">
        <v>4448</v>
      </c>
      <c r="G1955" s="6" t="s">
        <v>2503</v>
      </c>
      <c r="H1955" s="6">
        <v>5</v>
      </c>
    </row>
    <row r="1956" spans="1:8">
      <c r="A1956" s="5">
        <v>500171236</v>
      </c>
      <c r="B1956" s="5" t="s">
        <v>874</v>
      </c>
      <c r="C1956" s="5" t="s">
        <v>945</v>
      </c>
      <c r="D1956" s="5" t="s">
        <v>979</v>
      </c>
      <c r="E1956" s="5" t="s">
        <v>984</v>
      </c>
      <c r="F1956" s="5" t="s">
        <v>4449</v>
      </c>
      <c r="G1956" s="6" t="s">
        <v>2498</v>
      </c>
      <c r="H1956" s="6">
        <v>5</v>
      </c>
    </row>
    <row r="1957" spans="1:8">
      <c r="A1957" s="5">
        <v>500179561</v>
      </c>
      <c r="B1957" s="5" t="s">
        <v>874</v>
      </c>
      <c r="C1957" s="5" t="s">
        <v>945</v>
      </c>
      <c r="D1957" s="5" t="s">
        <v>979</v>
      </c>
      <c r="E1957" s="5" t="s">
        <v>990</v>
      </c>
      <c r="F1957" s="5" t="s">
        <v>4450</v>
      </c>
      <c r="G1957" s="6" t="s">
        <v>2498</v>
      </c>
      <c r="H1957" s="6">
        <v>2</v>
      </c>
    </row>
    <row r="1958" spans="1:8">
      <c r="A1958" s="5">
        <v>500187331</v>
      </c>
      <c r="B1958" s="5" t="s">
        <v>874</v>
      </c>
      <c r="C1958" s="5" t="s">
        <v>945</v>
      </c>
      <c r="D1958" s="5" t="s">
        <v>979</v>
      </c>
      <c r="E1958" s="5" t="s">
        <v>982</v>
      </c>
      <c r="F1958" s="5" t="s">
        <v>4451</v>
      </c>
      <c r="G1958" s="6" t="s">
        <v>2503</v>
      </c>
      <c r="H1958" s="6">
        <v>3</v>
      </c>
    </row>
    <row r="1959" spans="1:8">
      <c r="A1959" s="5">
        <v>500211492</v>
      </c>
      <c r="B1959" s="5" t="s">
        <v>874</v>
      </c>
      <c r="C1959" s="5" t="s">
        <v>945</v>
      </c>
      <c r="D1959" s="5" t="s">
        <v>979</v>
      </c>
      <c r="E1959" s="5" t="s">
        <v>982</v>
      </c>
      <c r="F1959" s="5" t="s">
        <v>4452</v>
      </c>
      <c r="G1959" s="6" t="s">
        <v>2498</v>
      </c>
      <c r="H1959" s="6">
        <v>3</v>
      </c>
    </row>
    <row r="1960" spans="1:8">
      <c r="A1960" s="5">
        <v>500215636</v>
      </c>
      <c r="B1960" s="5" t="s">
        <v>874</v>
      </c>
      <c r="C1960" s="5" t="s">
        <v>945</v>
      </c>
      <c r="D1960" s="5" t="s">
        <v>979</v>
      </c>
      <c r="E1960" s="5" t="s">
        <v>983</v>
      </c>
      <c r="F1960" s="5" t="s">
        <v>4453</v>
      </c>
      <c r="G1960" s="6" t="s">
        <v>2498</v>
      </c>
      <c r="H1960" s="6">
        <v>3</v>
      </c>
    </row>
    <row r="1961" spans="1:8">
      <c r="A1961" s="5">
        <v>500236541</v>
      </c>
      <c r="B1961" s="5" t="s">
        <v>874</v>
      </c>
      <c r="C1961" s="5" t="s">
        <v>945</v>
      </c>
      <c r="D1961" s="5" t="s">
        <v>979</v>
      </c>
      <c r="E1961" s="5" t="s">
        <v>976</v>
      </c>
      <c r="F1961" s="5" t="s">
        <v>4454</v>
      </c>
      <c r="G1961" s="6" t="s">
        <v>2498</v>
      </c>
      <c r="H1961" s="6">
        <v>5</v>
      </c>
    </row>
    <row r="1962" spans="1:8">
      <c r="A1962" s="5">
        <v>500257224</v>
      </c>
      <c r="B1962" s="5" t="s">
        <v>874</v>
      </c>
      <c r="C1962" s="5" t="s">
        <v>945</v>
      </c>
      <c r="D1962" s="5" t="s">
        <v>979</v>
      </c>
      <c r="E1962" s="5" t="s">
        <v>878</v>
      </c>
      <c r="F1962" s="5" t="s">
        <v>4455</v>
      </c>
      <c r="G1962" s="6" t="s">
        <v>2498</v>
      </c>
      <c r="H1962" s="6">
        <v>2</v>
      </c>
    </row>
    <row r="1963" spans="1:8">
      <c r="A1963" s="5">
        <v>500243016</v>
      </c>
      <c r="B1963" s="5" t="s">
        <v>874</v>
      </c>
      <c r="C1963" s="5" t="s">
        <v>945</v>
      </c>
      <c r="D1963" s="5" t="s">
        <v>979</v>
      </c>
      <c r="E1963" s="5" t="s">
        <v>982</v>
      </c>
      <c r="F1963" s="5" t="s">
        <v>4456</v>
      </c>
      <c r="G1963" s="6" t="s">
        <v>2498</v>
      </c>
      <c r="H1963" s="6">
        <v>1</v>
      </c>
    </row>
    <row r="1964" spans="1:8">
      <c r="A1964" s="5">
        <v>500243756</v>
      </c>
      <c r="B1964" s="5" t="s">
        <v>874</v>
      </c>
      <c r="C1964" s="5" t="s">
        <v>945</v>
      </c>
      <c r="D1964" s="5" t="s">
        <v>979</v>
      </c>
      <c r="E1964" s="5" t="s">
        <v>987</v>
      </c>
      <c r="F1964" s="5" t="s">
        <v>4457</v>
      </c>
      <c r="G1964" s="6" t="s">
        <v>2498</v>
      </c>
      <c r="H1964" s="6">
        <v>5</v>
      </c>
    </row>
    <row r="1965" spans="1:8">
      <c r="A1965" s="5">
        <v>500245162</v>
      </c>
      <c r="B1965" s="5" t="s">
        <v>874</v>
      </c>
      <c r="C1965" s="5" t="s">
        <v>945</v>
      </c>
      <c r="D1965" s="5" t="s">
        <v>979</v>
      </c>
      <c r="E1965" s="5" t="s">
        <v>984</v>
      </c>
      <c r="F1965" s="5" t="s">
        <v>4458</v>
      </c>
      <c r="G1965" s="6" t="s">
        <v>2498</v>
      </c>
      <c r="H1965" s="6">
        <v>4</v>
      </c>
    </row>
    <row r="1966" spans="1:8">
      <c r="A1966" s="5">
        <v>500302327</v>
      </c>
      <c r="B1966" s="5" t="s">
        <v>874</v>
      </c>
      <c r="C1966" s="5" t="s">
        <v>945</v>
      </c>
      <c r="D1966" s="5" t="s">
        <v>979</v>
      </c>
      <c r="E1966" s="5" t="s">
        <v>985</v>
      </c>
      <c r="F1966" s="5" t="s">
        <v>4459</v>
      </c>
      <c r="G1966" s="6" t="s">
        <v>2498</v>
      </c>
      <c r="H1966" s="6">
        <v>5</v>
      </c>
    </row>
    <row r="1967" spans="1:8">
      <c r="A1967" s="5">
        <v>500246235</v>
      </c>
      <c r="B1967" s="5" t="s">
        <v>874</v>
      </c>
      <c r="C1967" s="5" t="s">
        <v>945</v>
      </c>
      <c r="D1967" s="5" t="s">
        <v>979</v>
      </c>
      <c r="E1967" s="5" t="s">
        <v>986</v>
      </c>
      <c r="F1967" s="5" t="s">
        <v>4460</v>
      </c>
      <c r="G1967" s="6" t="s">
        <v>2498</v>
      </c>
      <c r="H1967" s="6">
        <v>2</v>
      </c>
    </row>
    <row r="1968" spans="1:8">
      <c r="A1968" s="5">
        <v>500256040</v>
      </c>
      <c r="B1968" s="5" t="s">
        <v>874</v>
      </c>
      <c r="C1968" s="5" t="s">
        <v>945</v>
      </c>
      <c r="D1968" s="5" t="s">
        <v>979</v>
      </c>
      <c r="E1968" s="5" t="s">
        <v>985</v>
      </c>
      <c r="F1968" s="5" t="s">
        <v>4461</v>
      </c>
      <c r="G1968" s="6" t="s">
        <v>2498</v>
      </c>
      <c r="H1968" s="6">
        <v>5</v>
      </c>
    </row>
    <row r="1969" spans="1:8">
      <c r="A1969" s="5">
        <v>500256743</v>
      </c>
      <c r="B1969" s="5" t="s">
        <v>874</v>
      </c>
      <c r="C1969" s="5" t="s">
        <v>945</v>
      </c>
      <c r="D1969" s="5" t="s">
        <v>979</v>
      </c>
      <c r="E1969" s="5" t="s">
        <v>988</v>
      </c>
      <c r="F1969" s="5" t="s">
        <v>4462</v>
      </c>
      <c r="G1969" s="6" t="s">
        <v>2498</v>
      </c>
      <c r="H1969" s="6">
        <v>5</v>
      </c>
    </row>
    <row r="1970" spans="1:8">
      <c r="A1970" s="5">
        <v>500257187</v>
      </c>
      <c r="B1970" s="5" t="s">
        <v>874</v>
      </c>
      <c r="C1970" s="5" t="s">
        <v>945</v>
      </c>
      <c r="D1970" s="5" t="s">
        <v>979</v>
      </c>
      <c r="E1970" s="5" t="s">
        <v>878</v>
      </c>
      <c r="F1970" s="5" t="s">
        <v>4463</v>
      </c>
      <c r="G1970" s="6" t="s">
        <v>2503</v>
      </c>
      <c r="H1970" s="6">
        <v>2</v>
      </c>
    </row>
    <row r="1971" spans="1:8">
      <c r="A1971" s="5">
        <v>500258926</v>
      </c>
      <c r="B1971" s="5" t="s">
        <v>874</v>
      </c>
      <c r="C1971" s="5" t="s">
        <v>945</v>
      </c>
      <c r="D1971" s="5" t="s">
        <v>979</v>
      </c>
      <c r="E1971" s="5" t="s">
        <v>987</v>
      </c>
      <c r="F1971" s="5" t="s">
        <v>4464</v>
      </c>
      <c r="G1971" s="6" t="s">
        <v>2503</v>
      </c>
      <c r="H1971" s="6">
        <v>4</v>
      </c>
    </row>
    <row r="1972" spans="1:8">
      <c r="A1972" s="5">
        <v>500267362</v>
      </c>
      <c r="B1972" s="5" t="s">
        <v>874</v>
      </c>
      <c r="C1972" s="5" t="s">
        <v>945</v>
      </c>
      <c r="D1972" s="5" t="s">
        <v>979</v>
      </c>
      <c r="E1972" s="5" t="s">
        <v>991</v>
      </c>
      <c r="F1972" s="5" t="s">
        <v>4465</v>
      </c>
      <c r="G1972" s="6" t="s">
        <v>2503</v>
      </c>
      <c r="H1972" s="6">
        <v>3</v>
      </c>
    </row>
    <row r="1973" spans="1:8">
      <c r="A1973" s="5">
        <v>500272875</v>
      </c>
      <c r="B1973" s="5" t="s">
        <v>874</v>
      </c>
      <c r="C1973" s="5" t="s">
        <v>945</v>
      </c>
      <c r="D1973" s="5" t="s">
        <v>979</v>
      </c>
      <c r="E1973" s="5" t="s">
        <v>976</v>
      </c>
      <c r="F1973" s="5" t="s">
        <v>4466</v>
      </c>
      <c r="G1973" s="6" t="s">
        <v>2503</v>
      </c>
      <c r="H1973" s="6">
        <v>5</v>
      </c>
    </row>
    <row r="1974" spans="1:8">
      <c r="A1974" s="5">
        <v>500283642</v>
      </c>
      <c r="B1974" s="5" t="s">
        <v>874</v>
      </c>
      <c r="C1974" s="5" t="s">
        <v>945</v>
      </c>
      <c r="D1974" s="5" t="s">
        <v>979</v>
      </c>
      <c r="E1974" s="5" t="s">
        <v>982</v>
      </c>
      <c r="F1974" s="5" t="s">
        <v>4467</v>
      </c>
      <c r="G1974" s="6" t="s">
        <v>2498</v>
      </c>
      <c r="H1974" s="6">
        <v>2</v>
      </c>
    </row>
    <row r="1975" spans="1:8">
      <c r="A1975" s="5">
        <v>500249084</v>
      </c>
      <c r="B1975" s="5" t="s">
        <v>874</v>
      </c>
      <c r="C1975" s="5" t="s">
        <v>945</v>
      </c>
      <c r="D1975" s="5" t="s">
        <v>979</v>
      </c>
      <c r="E1975" s="5" t="s">
        <v>984</v>
      </c>
      <c r="F1975" s="5" t="s">
        <v>4468</v>
      </c>
      <c r="G1975" s="6" t="s">
        <v>2503</v>
      </c>
      <c r="H1975" s="6">
        <v>5</v>
      </c>
    </row>
    <row r="1976" spans="1:8">
      <c r="A1976" s="5">
        <v>500284456</v>
      </c>
      <c r="B1976" s="5" t="s">
        <v>874</v>
      </c>
      <c r="C1976" s="5" t="s">
        <v>945</v>
      </c>
      <c r="D1976" s="5" t="s">
        <v>979</v>
      </c>
      <c r="E1976" s="5" t="s">
        <v>989</v>
      </c>
      <c r="F1976" s="5" t="s">
        <v>4469</v>
      </c>
      <c r="G1976" s="6" t="s">
        <v>2498</v>
      </c>
      <c r="H1976" s="6">
        <v>4</v>
      </c>
    </row>
    <row r="1977" spans="1:8">
      <c r="A1977" s="5">
        <v>500284530</v>
      </c>
      <c r="B1977" s="5" t="s">
        <v>874</v>
      </c>
      <c r="C1977" s="5" t="s">
        <v>945</v>
      </c>
      <c r="D1977" s="5" t="s">
        <v>979</v>
      </c>
      <c r="E1977" s="5" t="s">
        <v>989</v>
      </c>
      <c r="F1977" s="5" t="s">
        <v>4470</v>
      </c>
      <c r="G1977" s="6" t="s">
        <v>2503</v>
      </c>
      <c r="H1977" s="6">
        <v>4</v>
      </c>
    </row>
    <row r="1978" spans="1:8">
      <c r="A1978" s="5">
        <v>500295408</v>
      </c>
      <c r="B1978" s="5" t="s">
        <v>874</v>
      </c>
      <c r="C1978" s="5" t="s">
        <v>945</v>
      </c>
      <c r="D1978" s="5" t="s">
        <v>979</v>
      </c>
      <c r="E1978" s="5" t="s">
        <v>981</v>
      </c>
      <c r="F1978" s="5" t="s">
        <v>4471</v>
      </c>
      <c r="G1978" s="6" t="s">
        <v>2498</v>
      </c>
      <c r="H1978" s="6">
        <v>4</v>
      </c>
    </row>
    <row r="1979" spans="1:8">
      <c r="A1979" s="5">
        <v>500299478</v>
      </c>
      <c r="B1979" s="5" t="s">
        <v>874</v>
      </c>
      <c r="C1979" s="5" t="s">
        <v>945</v>
      </c>
      <c r="D1979" s="5" t="s">
        <v>979</v>
      </c>
      <c r="E1979" s="5" t="s">
        <v>980</v>
      </c>
      <c r="F1979" s="5" t="s">
        <v>4472</v>
      </c>
      <c r="G1979" s="6" t="s">
        <v>2498</v>
      </c>
      <c r="H1979" s="6">
        <v>3</v>
      </c>
    </row>
    <row r="1980" spans="1:8">
      <c r="A1980" s="5">
        <v>500107078</v>
      </c>
      <c r="B1980" s="5" t="s">
        <v>874</v>
      </c>
      <c r="C1980" s="5" t="s">
        <v>945</v>
      </c>
      <c r="D1980" s="5" t="s">
        <v>992</v>
      </c>
      <c r="E1980" s="5" t="s">
        <v>993</v>
      </c>
      <c r="F1980" s="5" t="s">
        <v>4473</v>
      </c>
      <c r="G1980" s="6" t="s">
        <v>2503</v>
      </c>
      <c r="H1980" s="6">
        <v>4</v>
      </c>
    </row>
    <row r="1981" spans="1:8">
      <c r="A1981" s="5">
        <v>500112924</v>
      </c>
      <c r="B1981" s="5" t="s">
        <v>874</v>
      </c>
      <c r="C1981" s="5" t="s">
        <v>945</v>
      </c>
      <c r="D1981" s="5" t="s">
        <v>992</v>
      </c>
      <c r="E1981" s="5" t="s">
        <v>995</v>
      </c>
      <c r="F1981" s="5" t="s">
        <v>4474</v>
      </c>
      <c r="G1981" s="6" t="s">
        <v>2498</v>
      </c>
      <c r="H1981" s="6">
        <v>5</v>
      </c>
    </row>
    <row r="1982" spans="1:8">
      <c r="A1982" s="5">
        <v>500112961</v>
      </c>
      <c r="B1982" s="5" t="s">
        <v>874</v>
      </c>
      <c r="C1982" s="5" t="s">
        <v>945</v>
      </c>
      <c r="D1982" s="5" t="s">
        <v>992</v>
      </c>
      <c r="E1982" s="5" t="s">
        <v>995</v>
      </c>
      <c r="F1982" s="5" t="s">
        <v>4475</v>
      </c>
      <c r="G1982" s="6" t="s">
        <v>2503</v>
      </c>
      <c r="H1982" s="6">
        <v>4</v>
      </c>
    </row>
    <row r="1983" spans="1:8">
      <c r="A1983" s="5">
        <v>500324231</v>
      </c>
      <c r="B1983" s="5" t="s">
        <v>874</v>
      </c>
      <c r="C1983" s="5" t="s">
        <v>945</v>
      </c>
      <c r="D1983" s="5" t="s">
        <v>992</v>
      </c>
      <c r="E1983" s="5" t="s">
        <v>1001</v>
      </c>
      <c r="F1983" s="5" t="s">
        <v>4476</v>
      </c>
      <c r="G1983" s="6" t="s">
        <v>2498</v>
      </c>
      <c r="H1983" s="6">
        <v>3</v>
      </c>
    </row>
    <row r="1984" spans="1:8">
      <c r="A1984" s="5">
        <v>500120250</v>
      </c>
      <c r="B1984" s="5" t="s">
        <v>874</v>
      </c>
      <c r="C1984" s="5" t="s">
        <v>945</v>
      </c>
      <c r="D1984" s="5" t="s">
        <v>992</v>
      </c>
      <c r="E1984" s="5" t="s">
        <v>1007</v>
      </c>
      <c r="F1984" s="5" t="s">
        <v>4477</v>
      </c>
      <c r="G1984" s="6" t="s">
        <v>2498</v>
      </c>
      <c r="H1984" s="6">
        <v>4</v>
      </c>
    </row>
    <row r="1985" spans="1:8">
      <c r="A1985" s="5">
        <v>500120953</v>
      </c>
      <c r="B1985" s="5" t="s">
        <v>874</v>
      </c>
      <c r="C1985" s="5" t="s">
        <v>945</v>
      </c>
      <c r="D1985" s="5" t="s">
        <v>992</v>
      </c>
      <c r="E1985" s="5" t="s">
        <v>994</v>
      </c>
      <c r="F1985" s="5" t="s">
        <v>4478</v>
      </c>
      <c r="G1985" s="6" t="s">
        <v>2498</v>
      </c>
      <c r="H1985" s="6">
        <v>4</v>
      </c>
    </row>
    <row r="1986" spans="1:8">
      <c r="A1986" s="5">
        <v>500133644</v>
      </c>
      <c r="B1986" s="5" t="s">
        <v>874</v>
      </c>
      <c r="C1986" s="5" t="s">
        <v>945</v>
      </c>
      <c r="D1986" s="5" t="s">
        <v>992</v>
      </c>
      <c r="E1986" s="5" t="s">
        <v>878</v>
      </c>
      <c r="F1986" s="5" t="s">
        <v>4479</v>
      </c>
      <c r="G1986" s="6" t="s">
        <v>2498</v>
      </c>
      <c r="H1986" s="6">
        <v>1</v>
      </c>
    </row>
    <row r="1987" spans="1:8">
      <c r="A1987" s="5">
        <v>500142672</v>
      </c>
      <c r="B1987" s="5" t="s">
        <v>874</v>
      </c>
      <c r="C1987" s="5" t="s">
        <v>945</v>
      </c>
      <c r="D1987" s="5" t="s">
        <v>992</v>
      </c>
      <c r="E1987" s="5" t="s">
        <v>999</v>
      </c>
      <c r="F1987" s="5" t="s">
        <v>4480</v>
      </c>
      <c r="G1987" s="6" t="s">
        <v>2498</v>
      </c>
      <c r="H1987" s="6">
        <v>4</v>
      </c>
    </row>
    <row r="1988" spans="1:8">
      <c r="A1988" s="5">
        <v>500144041</v>
      </c>
      <c r="B1988" s="5" t="s">
        <v>874</v>
      </c>
      <c r="C1988" s="5" t="s">
        <v>945</v>
      </c>
      <c r="D1988" s="5" t="s">
        <v>992</v>
      </c>
      <c r="E1988" s="5" t="s">
        <v>10</v>
      </c>
      <c r="F1988" s="5" t="s">
        <v>4481</v>
      </c>
      <c r="G1988" s="6" t="s">
        <v>2525</v>
      </c>
      <c r="H1988" s="6">
        <v>4</v>
      </c>
    </row>
    <row r="1989" spans="1:8">
      <c r="A1989" s="5">
        <v>500144929</v>
      </c>
      <c r="B1989" s="5" t="s">
        <v>874</v>
      </c>
      <c r="C1989" s="5" t="s">
        <v>945</v>
      </c>
      <c r="D1989" s="5" t="s">
        <v>992</v>
      </c>
      <c r="E1989" s="5" t="s">
        <v>993</v>
      </c>
      <c r="F1989" s="5" t="s">
        <v>4482</v>
      </c>
      <c r="G1989" s="6" t="s">
        <v>2498</v>
      </c>
      <c r="H1989" s="6">
        <v>4</v>
      </c>
    </row>
    <row r="1990" spans="1:8">
      <c r="A1990" s="5">
        <v>500149517</v>
      </c>
      <c r="B1990" s="5" t="s">
        <v>874</v>
      </c>
      <c r="C1990" s="5" t="s">
        <v>945</v>
      </c>
      <c r="D1990" s="5" t="s">
        <v>992</v>
      </c>
      <c r="E1990" s="5" t="s">
        <v>994</v>
      </c>
      <c r="F1990" s="5" t="s">
        <v>4483</v>
      </c>
      <c r="G1990" s="6" t="s">
        <v>2503</v>
      </c>
      <c r="H1990" s="6">
        <v>4</v>
      </c>
    </row>
    <row r="1991" spans="1:8">
      <c r="A1991" s="5">
        <v>500193769</v>
      </c>
      <c r="B1991" s="5" t="s">
        <v>874</v>
      </c>
      <c r="C1991" s="5" t="s">
        <v>945</v>
      </c>
      <c r="D1991" s="5" t="s">
        <v>992</v>
      </c>
      <c r="E1991" s="5" t="s">
        <v>1003</v>
      </c>
      <c r="F1991" s="5" t="s">
        <v>4484</v>
      </c>
      <c r="G1991" s="6" t="s">
        <v>2498</v>
      </c>
      <c r="H1991" s="6">
        <v>4</v>
      </c>
    </row>
    <row r="1992" spans="1:8">
      <c r="A1992" s="5">
        <v>500204795</v>
      </c>
      <c r="B1992" s="5" t="s">
        <v>874</v>
      </c>
      <c r="C1992" s="5" t="s">
        <v>945</v>
      </c>
      <c r="D1992" s="5" t="s">
        <v>992</v>
      </c>
      <c r="E1992" s="5" t="s">
        <v>996</v>
      </c>
      <c r="F1992" s="5" t="s">
        <v>4485</v>
      </c>
      <c r="G1992" s="6" t="s">
        <v>2498</v>
      </c>
      <c r="H1992" s="6">
        <v>3</v>
      </c>
    </row>
    <row r="1993" spans="1:8">
      <c r="A1993" s="5">
        <v>500211307</v>
      </c>
      <c r="B1993" s="5" t="s">
        <v>874</v>
      </c>
      <c r="C1993" s="5" t="s">
        <v>945</v>
      </c>
      <c r="D1993" s="5" t="s">
        <v>992</v>
      </c>
      <c r="E1993" s="5" t="s">
        <v>1004</v>
      </c>
      <c r="F1993" s="5" t="s">
        <v>4486</v>
      </c>
      <c r="G1993" s="6" t="s">
        <v>2498</v>
      </c>
      <c r="H1993" s="6">
        <v>5</v>
      </c>
    </row>
    <row r="1994" spans="1:8">
      <c r="A1994" s="5">
        <v>500215673</v>
      </c>
      <c r="B1994" s="5" t="s">
        <v>874</v>
      </c>
      <c r="C1994" s="5" t="s">
        <v>945</v>
      </c>
      <c r="D1994" s="5" t="s">
        <v>992</v>
      </c>
      <c r="E1994" s="5" t="s">
        <v>998</v>
      </c>
      <c r="F1994" s="5" t="s">
        <v>4487</v>
      </c>
      <c r="G1994" s="6" t="s">
        <v>2503</v>
      </c>
      <c r="H1994" s="6">
        <v>4</v>
      </c>
    </row>
    <row r="1995" spans="1:8">
      <c r="A1995" s="5">
        <v>500232693</v>
      </c>
      <c r="B1995" s="5" t="s">
        <v>874</v>
      </c>
      <c r="C1995" s="5" t="s">
        <v>945</v>
      </c>
      <c r="D1995" s="5" t="s">
        <v>992</v>
      </c>
      <c r="E1995" s="5" t="s">
        <v>1000</v>
      </c>
      <c r="F1995" s="5" t="s">
        <v>4488</v>
      </c>
      <c r="G1995" s="6" t="s">
        <v>2503</v>
      </c>
      <c r="H1995" s="6">
        <v>3</v>
      </c>
    </row>
    <row r="1996" spans="1:8">
      <c r="A1996" s="5">
        <v>500254893</v>
      </c>
      <c r="B1996" s="5" t="s">
        <v>874</v>
      </c>
      <c r="C1996" s="5" t="s">
        <v>945</v>
      </c>
      <c r="D1996" s="5" t="s">
        <v>992</v>
      </c>
      <c r="E1996" s="5" t="s">
        <v>1005</v>
      </c>
      <c r="F1996" s="5" t="s">
        <v>4489</v>
      </c>
      <c r="G1996" s="6" t="s">
        <v>2498</v>
      </c>
      <c r="H1996" s="6">
        <v>4</v>
      </c>
    </row>
    <row r="1997" spans="1:8">
      <c r="A1997" s="5">
        <v>500258075</v>
      </c>
      <c r="B1997" s="5" t="s">
        <v>874</v>
      </c>
      <c r="C1997" s="5" t="s">
        <v>945</v>
      </c>
      <c r="D1997" s="5" t="s">
        <v>992</v>
      </c>
      <c r="E1997" s="5" t="s">
        <v>1006</v>
      </c>
      <c r="F1997" s="5" t="s">
        <v>4490</v>
      </c>
      <c r="G1997" s="6" t="s">
        <v>2498</v>
      </c>
      <c r="H1997" s="6">
        <v>4</v>
      </c>
    </row>
    <row r="1998" spans="1:8">
      <c r="A1998" s="5">
        <v>500258704</v>
      </c>
      <c r="B1998" s="5" t="s">
        <v>874</v>
      </c>
      <c r="C1998" s="5" t="s">
        <v>945</v>
      </c>
      <c r="D1998" s="5" t="s">
        <v>992</v>
      </c>
      <c r="E1998" s="5" t="s">
        <v>1002</v>
      </c>
      <c r="F1998" s="5" t="s">
        <v>4491</v>
      </c>
      <c r="G1998" s="6" t="s">
        <v>2498</v>
      </c>
      <c r="H1998" s="6">
        <v>1</v>
      </c>
    </row>
    <row r="1999" spans="1:8">
      <c r="A1999" s="5">
        <v>500265734</v>
      </c>
      <c r="B1999" s="5" t="s">
        <v>874</v>
      </c>
      <c r="C1999" s="5" t="s">
        <v>945</v>
      </c>
      <c r="D1999" s="5" t="s">
        <v>992</v>
      </c>
      <c r="E1999" s="5" t="s">
        <v>995</v>
      </c>
      <c r="F1999" s="5" t="s">
        <v>4492</v>
      </c>
      <c r="G1999" s="6" t="s">
        <v>2498</v>
      </c>
      <c r="H1999" s="6">
        <v>5</v>
      </c>
    </row>
    <row r="2000" spans="1:8">
      <c r="A2000" s="5">
        <v>500284271</v>
      </c>
      <c r="B2000" s="5" t="s">
        <v>874</v>
      </c>
      <c r="C2000" s="5" t="s">
        <v>945</v>
      </c>
      <c r="D2000" s="5" t="s">
        <v>992</v>
      </c>
      <c r="E2000" s="5" t="s">
        <v>1008</v>
      </c>
      <c r="F2000" s="5" t="s">
        <v>4493</v>
      </c>
      <c r="G2000" s="6" t="s">
        <v>2498</v>
      </c>
      <c r="H2000" s="6">
        <v>4</v>
      </c>
    </row>
    <row r="2001" spans="1:8">
      <c r="A2001" s="5">
        <v>500284308</v>
      </c>
      <c r="B2001" s="5" t="s">
        <v>874</v>
      </c>
      <c r="C2001" s="5" t="s">
        <v>945</v>
      </c>
      <c r="D2001" s="5" t="s">
        <v>992</v>
      </c>
      <c r="E2001" s="5" t="s">
        <v>997</v>
      </c>
      <c r="F2001" s="5" t="s">
        <v>4494</v>
      </c>
      <c r="G2001" s="6" t="s">
        <v>2503</v>
      </c>
      <c r="H2001" s="6">
        <v>4</v>
      </c>
    </row>
    <row r="2002" spans="1:8">
      <c r="A2002" s="5">
        <v>500284752</v>
      </c>
      <c r="B2002" s="5" t="s">
        <v>874</v>
      </c>
      <c r="C2002" s="5" t="s">
        <v>945</v>
      </c>
      <c r="D2002" s="5" t="s">
        <v>992</v>
      </c>
      <c r="E2002" s="5" t="s">
        <v>993</v>
      </c>
      <c r="F2002" s="5" t="s">
        <v>4495</v>
      </c>
      <c r="G2002" s="6" t="s">
        <v>2498</v>
      </c>
      <c r="H2002" s="6">
        <v>4</v>
      </c>
    </row>
    <row r="2003" spans="1:8">
      <c r="A2003" s="5">
        <v>500284234</v>
      </c>
      <c r="B2003" s="5" t="s">
        <v>874</v>
      </c>
      <c r="C2003" s="5" t="s">
        <v>945</v>
      </c>
      <c r="D2003" s="5" t="s">
        <v>992</v>
      </c>
      <c r="E2003" s="5" t="s">
        <v>1008</v>
      </c>
      <c r="F2003" s="5" t="s">
        <v>4496</v>
      </c>
      <c r="G2003" s="6" t="s">
        <v>2498</v>
      </c>
      <c r="H2003" s="6">
        <v>3</v>
      </c>
    </row>
    <row r="2004" spans="1:8">
      <c r="A2004" s="5">
        <v>500291745</v>
      </c>
      <c r="B2004" s="5" t="s">
        <v>874</v>
      </c>
      <c r="C2004" s="5" t="s">
        <v>945</v>
      </c>
      <c r="D2004" s="5" t="s">
        <v>992</v>
      </c>
      <c r="E2004" s="5" t="s">
        <v>998</v>
      </c>
      <c r="F2004" s="5" t="s">
        <v>4497</v>
      </c>
      <c r="G2004" s="6" t="s">
        <v>2498</v>
      </c>
      <c r="H2004" s="6">
        <v>4</v>
      </c>
    </row>
    <row r="2005" spans="1:8">
      <c r="A2005" s="5">
        <v>500291782</v>
      </c>
      <c r="B2005" s="5" t="s">
        <v>874</v>
      </c>
      <c r="C2005" s="5" t="s">
        <v>945</v>
      </c>
      <c r="D2005" s="5" t="s">
        <v>992</v>
      </c>
      <c r="E2005" s="5" t="s">
        <v>1009</v>
      </c>
      <c r="F2005" s="5" t="s">
        <v>4498</v>
      </c>
      <c r="G2005" s="6" t="s">
        <v>2503</v>
      </c>
      <c r="H2005" s="6">
        <v>4</v>
      </c>
    </row>
    <row r="2006" spans="1:8">
      <c r="A2006" s="5">
        <v>500292078</v>
      </c>
      <c r="B2006" s="5" t="s">
        <v>874</v>
      </c>
      <c r="C2006" s="5" t="s">
        <v>945</v>
      </c>
      <c r="D2006" s="5" t="s">
        <v>992</v>
      </c>
      <c r="E2006" s="5" t="s">
        <v>1008</v>
      </c>
      <c r="F2006" s="5" t="s">
        <v>4499</v>
      </c>
      <c r="G2006" s="6" t="s">
        <v>2498</v>
      </c>
      <c r="H2006" s="6">
        <v>4</v>
      </c>
    </row>
    <row r="2007" spans="1:8">
      <c r="A2007" s="5">
        <v>500504865</v>
      </c>
      <c r="B2007" s="5" t="s">
        <v>4500</v>
      </c>
      <c r="C2007" s="5" t="s">
        <v>945</v>
      </c>
      <c r="D2007" s="5" t="s">
        <v>1010</v>
      </c>
      <c r="E2007" s="5" t="s">
        <v>1017</v>
      </c>
      <c r="F2007" s="5" t="s">
        <v>4501</v>
      </c>
      <c r="G2007" s="6" t="s">
        <v>2503</v>
      </c>
      <c r="H2007" s="6">
        <v>5</v>
      </c>
    </row>
    <row r="2008" spans="1:8">
      <c r="A2008" s="5">
        <v>500104340</v>
      </c>
      <c r="B2008" s="5" t="s">
        <v>874</v>
      </c>
      <c r="C2008" s="5" t="s">
        <v>945</v>
      </c>
      <c r="D2008" s="5" t="s">
        <v>1010</v>
      </c>
      <c r="E2008" s="5" t="s">
        <v>1016</v>
      </c>
      <c r="F2008" s="5" t="s">
        <v>4502</v>
      </c>
      <c r="G2008" s="6" t="s">
        <v>2498</v>
      </c>
      <c r="H2008" s="6">
        <v>5</v>
      </c>
    </row>
    <row r="2009" spans="1:8">
      <c r="A2009" s="5">
        <v>500117105</v>
      </c>
      <c r="B2009" s="5" t="s">
        <v>874</v>
      </c>
      <c r="C2009" s="5" t="s">
        <v>945</v>
      </c>
      <c r="D2009" s="5" t="s">
        <v>1010</v>
      </c>
      <c r="E2009" s="5" t="s">
        <v>1021</v>
      </c>
      <c r="F2009" s="5" t="s">
        <v>4503</v>
      </c>
      <c r="G2009" s="6" t="s">
        <v>2498</v>
      </c>
      <c r="H2009" s="6">
        <v>5</v>
      </c>
    </row>
    <row r="2010" spans="1:8">
      <c r="A2010" s="5">
        <v>500117179</v>
      </c>
      <c r="B2010" s="5" t="s">
        <v>874</v>
      </c>
      <c r="C2010" s="5" t="s">
        <v>945</v>
      </c>
      <c r="D2010" s="5" t="s">
        <v>1010</v>
      </c>
      <c r="E2010" s="5" t="s">
        <v>970</v>
      </c>
      <c r="F2010" s="5" t="s">
        <v>4504</v>
      </c>
      <c r="G2010" s="6" t="s">
        <v>2498</v>
      </c>
      <c r="H2010" s="6">
        <v>4</v>
      </c>
    </row>
    <row r="2011" spans="1:8">
      <c r="A2011" s="5">
        <v>500119436</v>
      </c>
      <c r="B2011" s="5" t="s">
        <v>874</v>
      </c>
      <c r="C2011" s="5" t="s">
        <v>945</v>
      </c>
      <c r="D2011" s="5" t="s">
        <v>1010</v>
      </c>
      <c r="E2011" s="5" t="s">
        <v>1011</v>
      </c>
      <c r="F2011" s="5" t="s">
        <v>4505</v>
      </c>
      <c r="G2011" s="6" t="s">
        <v>2503</v>
      </c>
      <c r="H2011" s="6">
        <v>4</v>
      </c>
    </row>
    <row r="2012" spans="1:8">
      <c r="A2012" s="5">
        <v>500145336</v>
      </c>
      <c r="B2012" s="5" t="s">
        <v>874</v>
      </c>
      <c r="C2012" s="5" t="s">
        <v>945</v>
      </c>
      <c r="D2012" s="5" t="s">
        <v>1010</v>
      </c>
      <c r="E2012" s="5" t="s">
        <v>1012</v>
      </c>
      <c r="F2012" s="5" t="s">
        <v>4506</v>
      </c>
      <c r="G2012" s="6" t="s">
        <v>2503</v>
      </c>
      <c r="H2012" s="6">
        <v>5</v>
      </c>
    </row>
    <row r="2013" spans="1:8">
      <c r="A2013" s="5">
        <v>500151515</v>
      </c>
      <c r="B2013" s="5" t="s">
        <v>874</v>
      </c>
      <c r="C2013" s="5" t="s">
        <v>945</v>
      </c>
      <c r="D2013" s="5" t="s">
        <v>1010</v>
      </c>
      <c r="E2013" s="5" t="s">
        <v>1015</v>
      </c>
      <c r="F2013" s="5" t="s">
        <v>4507</v>
      </c>
      <c r="G2013" s="6" t="s">
        <v>2498</v>
      </c>
      <c r="H2013" s="6">
        <v>4</v>
      </c>
    </row>
    <row r="2014" spans="1:8">
      <c r="A2014" s="5">
        <v>500151663</v>
      </c>
      <c r="B2014" s="5" t="s">
        <v>874</v>
      </c>
      <c r="C2014" s="5" t="s">
        <v>945</v>
      </c>
      <c r="D2014" s="5" t="s">
        <v>1010</v>
      </c>
      <c r="E2014" s="5" t="s">
        <v>1014</v>
      </c>
      <c r="F2014" s="5" t="s">
        <v>4508</v>
      </c>
      <c r="G2014" s="6" t="s">
        <v>2498</v>
      </c>
      <c r="H2014" s="6">
        <v>4</v>
      </c>
    </row>
    <row r="2015" spans="1:8">
      <c r="A2015" s="5">
        <v>500151700</v>
      </c>
      <c r="B2015" s="5" t="s">
        <v>874</v>
      </c>
      <c r="C2015" s="5" t="s">
        <v>945</v>
      </c>
      <c r="D2015" s="5" t="s">
        <v>1010</v>
      </c>
      <c r="E2015" s="5" t="s">
        <v>1014</v>
      </c>
      <c r="F2015" s="5" t="s">
        <v>4509</v>
      </c>
      <c r="G2015" s="6" t="s">
        <v>2503</v>
      </c>
      <c r="H2015" s="6">
        <v>4</v>
      </c>
    </row>
    <row r="2016" spans="1:8">
      <c r="A2016" s="5">
        <v>500151737</v>
      </c>
      <c r="B2016" s="5" t="s">
        <v>874</v>
      </c>
      <c r="C2016" s="5" t="s">
        <v>945</v>
      </c>
      <c r="D2016" s="5" t="s">
        <v>1010</v>
      </c>
      <c r="E2016" s="5" t="s">
        <v>921</v>
      </c>
      <c r="F2016" s="5" t="s">
        <v>4510</v>
      </c>
      <c r="G2016" s="6" t="s">
        <v>2498</v>
      </c>
      <c r="H2016" s="6">
        <v>4</v>
      </c>
    </row>
    <row r="2017" spans="1:8">
      <c r="A2017" s="5">
        <v>500152255</v>
      </c>
      <c r="B2017" s="5" t="s">
        <v>874</v>
      </c>
      <c r="C2017" s="5" t="s">
        <v>945</v>
      </c>
      <c r="D2017" s="5" t="s">
        <v>1010</v>
      </c>
      <c r="E2017" s="5" t="s">
        <v>1015</v>
      </c>
      <c r="F2017" s="5" t="s">
        <v>4511</v>
      </c>
      <c r="G2017" s="6" t="s">
        <v>2503</v>
      </c>
      <c r="H2017" s="6">
        <v>5</v>
      </c>
    </row>
    <row r="2018" spans="1:8">
      <c r="A2018" s="5">
        <v>500158508</v>
      </c>
      <c r="B2018" s="5" t="s">
        <v>874</v>
      </c>
      <c r="C2018" s="5" t="s">
        <v>945</v>
      </c>
      <c r="D2018" s="5" t="s">
        <v>1010</v>
      </c>
      <c r="E2018" s="5" t="s">
        <v>1020</v>
      </c>
      <c r="F2018" s="5" t="s">
        <v>4512</v>
      </c>
      <c r="G2018" s="6" t="s">
        <v>2498</v>
      </c>
      <c r="H2018" s="6">
        <v>5</v>
      </c>
    </row>
    <row r="2019" spans="1:8">
      <c r="A2019" s="5">
        <v>500187738</v>
      </c>
      <c r="B2019" s="5" t="s">
        <v>874</v>
      </c>
      <c r="C2019" s="5" t="s">
        <v>945</v>
      </c>
      <c r="D2019" s="5" t="s">
        <v>1010</v>
      </c>
      <c r="E2019" s="5" t="s">
        <v>1018</v>
      </c>
      <c r="F2019" s="5" t="s">
        <v>4513</v>
      </c>
      <c r="G2019" s="6" t="s">
        <v>2498</v>
      </c>
      <c r="H2019" s="6">
        <v>5</v>
      </c>
    </row>
    <row r="2020" spans="1:8">
      <c r="A2020" s="5">
        <v>500192992</v>
      </c>
      <c r="B2020" s="5" t="s">
        <v>874</v>
      </c>
      <c r="C2020" s="5" t="s">
        <v>945</v>
      </c>
      <c r="D2020" s="5" t="s">
        <v>1010</v>
      </c>
      <c r="E2020" s="5" t="s">
        <v>1023</v>
      </c>
      <c r="F2020" s="5" t="s">
        <v>4514</v>
      </c>
      <c r="G2020" s="6" t="s">
        <v>2498</v>
      </c>
      <c r="H2020" s="6">
        <v>4</v>
      </c>
    </row>
    <row r="2021" spans="1:8">
      <c r="A2021" s="5">
        <v>500223295</v>
      </c>
      <c r="B2021" s="5" t="s">
        <v>874</v>
      </c>
      <c r="C2021" s="5" t="s">
        <v>945</v>
      </c>
      <c r="D2021" s="5" t="s">
        <v>1010</v>
      </c>
      <c r="E2021" s="5" t="s">
        <v>1021</v>
      </c>
      <c r="F2021" s="5" t="s">
        <v>4515</v>
      </c>
      <c r="G2021" s="6" t="s">
        <v>2498</v>
      </c>
      <c r="H2021" s="6">
        <v>4</v>
      </c>
    </row>
    <row r="2022" spans="1:8">
      <c r="A2022" s="5">
        <v>500246013</v>
      </c>
      <c r="B2022" s="5" t="s">
        <v>874</v>
      </c>
      <c r="C2022" s="5" t="s">
        <v>945</v>
      </c>
      <c r="D2022" s="5" t="s">
        <v>1010</v>
      </c>
      <c r="E2022" s="5" t="s">
        <v>985</v>
      </c>
      <c r="F2022" s="5" t="s">
        <v>4516</v>
      </c>
      <c r="G2022" s="6" t="s">
        <v>2503</v>
      </c>
      <c r="H2022" s="6">
        <v>5</v>
      </c>
    </row>
    <row r="2023" spans="1:8">
      <c r="A2023" s="5">
        <v>500249121</v>
      </c>
      <c r="B2023" s="5" t="s">
        <v>874</v>
      </c>
      <c r="C2023" s="5" t="s">
        <v>945</v>
      </c>
      <c r="D2023" s="5" t="s">
        <v>1010</v>
      </c>
      <c r="E2023" s="5" t="s">
        <v>1024</v>
      </c>
      <c r="F2023" s="5" t="s">
        <v>4517</v>
      </c>
      <c r="G2023" s="6" t="s">
        <v>2498</v>
      </c>
      <c r="H2023" s="6">
        <v>5</v>
      </c>
    </row>
    <row r="2024" spans="1:8">
      <c r="A2024" s="5">
        <v>500249232</v>
      </c>
      <c r="B2024" s="5" t="s">
        <v>874</v>
      </c>
      <c r="C2024" s="5" t="s">
        <v>945</v>
      </c>
      <c r="D2024" s="5" t="s">
        <v>1010</v>
      </c>
      <c r="E2024" s="5" t="s">
        <v>1014</v>
      </c>
      <c r="F2024" s="5" t="s">
        <v>4518</v>
      </c>
      <c r="G2024" s="6" t="s">
        <v>2525</v>
      </c>
      <c r="H2024" s="6">
        <v>4</v>
      </c>
    </row>
    <row r="2025" spans="1:8">
      <c r="A2025" s="5">
        <v>500256114</v>
      </c>
      <c r="B2025" s="5" t="s">
        <v>874</v>
      </c>
      <c r="C2025" s="5" t="s">
        <v>945</v>
      </c>
      <c r="D2025" s="5" t="s">
        <v>1010</v>
      </c>
      <c r="E2025" s="5" t="s">
        <v>1021</v>
      </c>
      <c r="F2025" s="5" t="s">
        <v>4519</v>
      </c>
      <c r="G2025" s="6" t="s">
        <v>2498</v>
      </c>
      <c r="H2025" s="6">
        <v>5</v>
      </c>
    </row>
    <row r="2026" spans="1:8">
      <c r="A2026" s="5">
        <v>500259814</v>
      </c>
      <c r="B2026" s="5" t="s">
        <v>874</v>
      </c>
      <c r="C2026" s="5" t="s">
        <v>945</v>
      </c>
      <c r="D2026" s="5" t="s">
        <v>1010</v>
      </c>
      <c r="E2026" s="5" t="s">
        <v>1013</v>
      </c>
      <c r="F2026" s="5" t="s">
        <v>4520</v>
      </c>
      <c r="G2026" s="6" t="s">
        <v>2525</v>
      </c>
      <c r="H2026" s="6">
        <v>5</v>
      </c>
    </row>
    <row r="2027" spans="1:8">
      <c r="A2027" s="5">
        <v>500499463</v>
      </c>
      <c r="B2027" s="5" t="s">
        <v>874</v>
      </c>
      <c r="C2027" s="5" t="s">
        <v>945</v>
      </c>
      <c r="D2027" s="5" t="s">
        <v>1010</v>
      </c>
      <c r="E2027" s="5" t="s">
        <v>2526</v>
      </c>
      <c r="F2027" s="5" t="s">
        <v>4521</v>
      </c>
      <c r="G2027" s="6" t="s">
        <v>2498</v>
      </c>
      <c r="H2027" s="6">
        <v>3</v>
      </c>
    </row>
    <row r="2028" spans="1:8">
      <c r="A2028" s="5">
        <v>500267732</v>
      </c>
      <c r="B2028" s="5" t="s">
        <v>874</v>
      </c>
      <c r="C2028" s="5" t="s">
        <v>945</v>
      </c>
      <c r="D2028" s="5" t="s">
        <v>1010</v>
      </c>
      <c r="E2028" s="5" t="s">
        <v>1022</v>
      </c>
      <c r="F2028" s="5" t="s">
        <v>4331</v>
      </c>
      <c r="G2028" s="6" t="s">
        <v>2498</v>
      </c>
      <c r="H2028" s="6">
        <v>2</v>
      </c>
    </row>
    <row r="2029" spans="1:8">
      <c r="A2029" s="5">
        <v>500272024</v>
      </c>
      <c r="B2029" s="5" t="s">
        <v>874</v>
      </c>
      <c r="C2029" s="5" t="s">
        <v>945</v>
      </c>
      <c r="D2029" s="5" t="s">
        <v>1010</v>
      </c>
      <c r="E2029" s="5" t="s">
        <v>1012</v>
      </c>
      <c r="F2029" s="5" t="s">
        <v>4522</v>
      </c>
      <c r="G2029" s="6" t="s">
        <v>2498</v>
      </c>
      <c r="H2029" s="6">
        <v>5</v>
      </c>
    </row>
    <row r="2030" spans="1:8">
      <c r="A2030" s="5">
        <v>500496281</v>
      </c>
      <c r="B2030" s="5" t="s">
        <v>874</v>
      </c>
      <c r="C2030" s="5" t="s">
        <v>945</v>
      </c>
      <c r="D2030" s="5" t="s">
        <v>1010</v>
      </c>
      <c r="E2030" s="5" t="s">
        <v>2526</v>
      </c>
      <c r="F2030" s="5" t="s">
        <v>4523</v>
      </c>
      <c r="G2030" s="6" t="s">
        <v>2498</v>
      </c>
      <c r="H2030" s="6">
        <v>2</v>
      </c>
    </row>
    <row r="2031" spans="1:8">
      <c r="A2031" s="5">
        <v>500277611</v>
      </c>
      <c r="B2031" s="5" t="s">
        <v>874</v>
      </c>
      <c r="C2031" s="5" t="s">
        <v>945</v>
      </c>
      <c r="D2031" s="5" t="s">
        <v>1010</v>
      </c>
      <c r="E2031" s="5" t="s">
        <v>1023</v>
      </c>
      <c r="F2031" s="5" t="s">
        <v>4524</v>
      </c>
      <c r="G2031" s="6" t="s">
        <v>2498</v>
      </c>
      <c r="H2031" s="6">
        <v>5</v>
      </c>
    </row>
    <row r="2032" spans="1:8">
      <c r="A2032" s="5">
        <v>500277648</v>
      </c>
      <c r="B2032" s="5" t="s">
        <v>874</v>
      </c>
      <c r="C2032" s="5" t="s">
        <v>945</v>
      </c>
      <c r="D2032" s="5" t="s">
        <v>1010</v>
      </c>
      <c r="E2032" s="5" t="s">
        <v>1023</v>
      </c>
      <c r="F2032" s="5" t="s">
        <v>4525</v>
      </c>
      <c r="G2032" s="6" t="s">
        <v>2503</v>
      </c>
      <c r="H2032" s="6">
        <v>4</v>
      </c>
    </row>
    <row r="2033" spans="1:8">
      <c r="A2033" s="5">
        <v>500277981</v>
      </c>
      <c r="B2033" s="5" t="s">
        <v>874</v>
      </c>
      <c r="C2033" s="5" t="s">
        <v>945</v>
      </c>
      <c r="D2033" s="5" t="s">
        <v>1010</v>
      </c>
      <c r="E2033" s="5" t="s">
        <v>1023</v>
      </c>
      <c r="F2033" s="5" t="s">
        <v>4526</v>
      </c>
      <c r="G2033" s="6" t="s">
        <v>2498</v>
      </c>
      <c r="H2033" s="6">
        <v>5</v>
      </c>
    </row>
    <row r="2034" spans="1:8">
      <c r="A2034" s="5">
        <v>500278166</v>
      </c>
      <c r="B2034" s="5" t="s">
        <v>874</v>
      </c>
      <c r="C2034" s="5" t="s">
        <v>945</v>
      </c>
      <c r="D2034" s="5" t="s">
        <v>1010</v>
      </c>
      <c r="E2034" s="5" t="s">
        <v>1024</v>
      </c>
      <c r="F2034" s="5" t="s">
        <v>4527</v>
      </c>
      <c r="G2034" s="6" t="s">
        <v>2498</v>
      </c>
      <c r="H2034" s="6">
        <v>5</v>
      </c>
    </row>
    <row r="2035" spans="1:8">
      <c r="A2035" s="5">
        <v>500279757</v>
      </c>
      <c r="B2035" s="5" t="s">
        <v>874</v>
      </c>
      <c r="C2035" s="5" t="s">
        <v>945</v>
      </c>
      <c r="D2035" s="5" t="s">
        <v>1010</v>
      </c>
      <c r="E2035" s="5" t="s">
        <v>991</v>
      </c>
      <c r="F2035" s="5" t="s">
        <v>4528</v>
      </c>
      <c r="G2035" s="6" t="s">
        <v>2503</v>
      </c>
      <c r="H2035" s="6">
        <v>5</v>
      </c>
    </row>
    <row r="2036" spans="1:8">
      <c r="A2036" s="5">
        <v>500287897</v>
      </c>
      <c r="B2036" s="5" t="s">
        <v>874</v>
      </c>
      <c r="C2036" s="5" t="s">
        <v>945</v>
      </c>
      <c r="D2036" s="5" t="s">
        <v>1010</v>
      </c>
      <c r="E2036" s="5" t="s">
        <v>1025</v>
      </c>
      <c r="F2036" s="5" t="s">
        <v>4529</v>
      </c>
      <c r="G2036" s="6" t="s">
        <v>2498</v>
      </c>
      <c r="H2036" s="6">
        <v>3</v>
      </c>
    </row>
    <row r="2037" spans="1:8">
      <c r="A2037" s="5">
        <v>500294853</v>
      </c>
      <c r="B2037" s="5" t="s">
        <v>874</v>
      </c>
      <c r="C2037" s="5" t="s">
        <v>945</v>
      </c>
      <c r="D2037" s="5" t="s">
        <v>1010</v>
      </c>
      <c r="E2037" s="5" t="s">
        <v>1019</v>
      </c>
      <c r="F2037" s="5" t="s">
        <v>4530</v>
      </c>
      <c r="G2037" s="6" t="s">
        <v>2498</v>
      </c>
      <c r="H2037" s="6">
        <v>3</v>
      </c>
    </row>
    <row r="2038" spans="1:8">
      <c r="A2038" s="5">
        <v>500294816</v>
      </c>
      <c r="B2038" s="5" t="s">
        <v>874</v>
      </c>
      <c r="C2038" s="5" t="s">
        <v>945</v>
      </c>
      <c r="D2038" s="5" t="s">
        <v>1010</v>
      </c>
      <c r="E2038" s="5" t="s">
        <v>1009</v>
      </c>
      <c r="F2038" s="5" t="s">
        <v>4531</v>
      </c>
      <c r="G2038" s="6" t="s">
        <v>2503</v>
      </c>
      <c r="H2038" s="6">
        <v>3</v>
      </c>
    </row>
    <row r="2039" spans="1:8">
      <c r="A2039" s="5">
        <v>500297258</v>
      </c>
      <c r="B2039" s="5" t="s">
        <v>874</v>
      </c>
      <c r="C2039" s="5" t="s">
        <v>945</v>
      </c>
      <c r="D2039" s="5" t="s">
        <v>1010</v>
      </c>
      <c r="E2039" s="5" t="s">
        <v>1026</v>
      </c>
      <c r="F2039" s="5" t="s">
        <v>4532</v>
      </c>
      <c r="G2039" s="6" t="s">
        <v>2498</v>
      </c>
      <c r="H2039" s="6">
        <v>5</v>
      </c>
    </row>
    <row r="2040" spans="1:8">
      <c r="A2040" s="5">
        <v>500297295</v>
      </c>
      <c r="B2040" s="5" t="s">
        <v>874</v>
      </c>
      <c r="C2040" s="5" t="s">
        <v>945</v>
      </c>
      <c r="D2040" s="5" t="s">
        <v>1010</v>
      </c>
      <c r="E2040" s="5" t="s">
        <v>1026</v>
      </c>
      <c r="F2040" s="5" t="s">
        <v>4533</v>
      </c>
      <c r="G2040" s="6" t="s">
        <v>2503</v>
      </c>
      <c r="H2040" s="6">
        <v>4</v>
      </c>
    </row>
    <row r="2041" spans="1:8">
      <c r="A2041" s="5">
        <v>500104081</v>
      </c>
      <c r="B2041" s="5" t="s">
        <v>874</v>
      </c>
      <c r="C2041" s="5" t="s">
        <v>1027</v>
      </c>
      <c r="D2041" s="5" t="s">
        <v>1028</v>
      </c>
      <c r="E2041" s="5" t="s">
        <v>1038</v>
      </c>
      <c r="F2041" s="5" t="s">
        <v>4534</v>
      </c>
      <c r="G2041" s="6" t="s">
        <v>2498</v>
      </c>
      <c r="H2041" s="6">
        <v>2</v>
      </c>
    </row>
    <row r="2042" spans="1:8">
      <c r="A2042" s="5">
        <v>500496651</v>
      </c>
      <c r="B2042" s="5" t="s">
        <v>874</v>
      </c>
      <c r="C2042" s="5" t="s">
        <v>1027</v>
      </c>
      <c r="D2042" s="5" t="s">
        <v>1028</v>
      </c>
      <c r="E2042" s="5" t="s">
        <v>2526</v>
      </c>
      <c r="F2042" s="5" t="s">
        <v>4535</v>
      </c>
      <c r="G2042" s="6" t="s">
        <v>2503</v>
      </c>
      <c r="H2042" s="6">
        <v>2</v>
      </c>
    </row>
    <row r="2043" spans="1:8">
      <c r="A2043" s="5">
        <v>500133052</v>
      </c>
      <c r="B2043" s="5" t="s">
        <v>874</v>
      </c>
      <c r="C2043" s="5" t="s">
        <v>1027</v>
      </c>
      <c r="D2043" s="5" t="s">
        <v>1028</v>
      </c>
      <c r="E2043" s="5" t="s">
        <v>455</v>
      </c>
      <c r="F2043" s="5" t="s">
        <v>4536</v>
      </c>
      <c r="G2043" s="6" t="s">
        <v>2498</v>
      </c>
      <c r="H2043" s="6">
        <v>2</v>
      </c>
    </row>
    <row r="2044" spans="1:8">
      <c r="A2044" s="5">
        <v>500305028</v>
      </c>
      <c r="B2044" s="5" t="s">
        <v>874</v>
      </c>
      <c r="C2044" s="5" t="s">
        <v>1027</v>
      </c>
      <c r="D2044" s="5" t="s">
        <v>1028</v>
      </c>
      <c r="E2044" s="5" t="s">
        <v>1036</v>
      </c>
      <c r="F2044" s="5" t="s">
        <v>4537</v>
      </c>
      <c r="G2044" s="6" t="s">
        <v>2498</v>
      </c>
      <c r="H2044" s="6">
        <v>3</v>
      </c>
    </row>
    <row r="2045" spans="1:8">
      <c r="A2045" s="5">
        <v>500443815</v>
      </c>
      <c r="B2045" s="5" t="s">
        <v>874</v>
      </c>
      <c r="C2045" s="5" t="s">
        <v>1027</v>
      </c>
      <c r="D2045" s="5" t="s">
        <v>1028</v>
      </c>
      <c r="E2045" s="5" t="s">
        <v>1043</v>
      </c>
      <c r="F2045" s="5" t="s">
        <v>4538</v>
      </c>
      <c r="G2045" s="6" t="s">
        <v>2498</v>
      </c>
      <c r="H2045" s="6">
        <v>2</v>
      </c>
    </row>
    <row r="2046" spans="1:8">
      <c r="A2046" s="5">
        <v>500145521</v>
      </c>
      <c r="B2046" s="5" t="s">
        <v>874</v>
      </c>
      <c r="C2046" s="5" t="s">
        <v>1027</v>
      </c>
      <c r="D2046" s="5" t="s">
        <v>1028</v>
      </c>
      <c r="E2046" s="5" t="s">
        <v>1033</v>
      </c>
      <c r="F2046" s="5" t="s">
        <v>4539</v>
      </c>
      <c r="G2046" s="6" t="s">
        <v>2498</v>
      </c>
      <c r="H2046" s="6">
        <v>3</v>
      </c>
    </row>
    <row r="2047" spans="1:8">
      <c r="A2047" s="5">
        <v>500148222</v>
      </c>
      <c r="B2047" s="5" t="s">
        <v>874</v>
      </c>
      <c r="C2047" s="5" t="s">
        <v>1027</v>
      </c>
      <c r="D2047" s="5" t="s">
        <v>1028</v>
      </c>
      <c r="E2047" s="5" t="s">
        <v>1030</v>
      </c>
      <c r="F2047" s="5" t="s">
        <v>4540</v>
      </c>
      <c r="G2047" s="6" t="s">
        <v>2498</v>
      </c>
      <c r="H2047" s="6">
        <v>4</v>
      </c>
    </row>
    <row r="2048" spans="1:8">
      <c r="A2048" s="5">
        <v>500160432</v>
      </c>
      <c r="B2048" s="5" t="s">
        <v>874</v>
      </c>
      <c r="C2048" s="5" t="s">
        <v>1027</v>
      </c>
      <c r="D2048" s="5" t="s">
        <v>1028</v>
      </c>
      <c r="E2048" s="5" t="s">
        <v>1033</v>
      </c>
      <c r="F2048" s="5" t="s">
        <v>4541</v>
      </c>
      <c r="G2048" s="6" t="s">
        <v>2498</v>
      </c>
      <c r="H2048" s="6">
        <v>3</v>
      </c>
    </row>
    <row r="2049" spans="1:8">
      <c r="A2049" s="5">
        <v>500162023</v>
      </c>
      <c r="B2049" s="5" t="s">
        <v>874</v>
      </c>
      <c r="C2049" s="5" t="s">
        <v>1027</v>
      </c>
      <c r="D2049" s="5" t="s">
        <v>1028</v>
      </c>
      <c r="E2049" s="5" t="s">
        <v>904</v>
      </c>
      <c r="F2049" s="5" t="s">
        <v>4542</v>
      </c>
      <c r="G2049" s="6" t="s">
        <v>2498</v>
      </c>
      <c r="H2049" s="6">
        <v>2</v>
      </c>
    </row>
    <row r="2050" spans="1:8">
      <c r="A2050" s="5">
        <v>500163170</v>
      </c>
      <c r="B2050" s="5" t="s">
        <v>874</v>
      </c>
      <c r="C2050" s="5" t="s">
        <v>1027</v>
      </c>
      <c r="D2050" s="5" t="s">
        <v>1028</v>
      </c>
      <c r="E2050" s="5" t="s">
        <v>1044</v>
      </c>
      <c r="F2050" s="5" t="s">
        <v>4543</v>
      </c>
      <c r="G2050" s="6" t="s">
        <v>2525</v>
      </c>
      <c r="H2050" s="6">
        <v>2</v>
      </c>
    </row>
    <row r="2051" spans="1:8">
      <c r="A2051" s="5">
        <v>500163392</v>
      </c>
      <c r="B2051" s="5" t="s">
        <v>874</v>
      </c>
      <c r="C2051" s="5" t="s">
        <v>1027</v>
      </c>
      <c r="D2051" s="5" t="s">
        <v>1028</v>
      </c>
      <c r="E2051" s="5" t="s">
        <v>1035</v>
      </c>
      <c r="F2051" s="5" t="s">
        <v>4544</v>
      </c>
      <c r="G2051" s="6" t="s">
        <v>2498</v>
      </c>
      <c r="H2051" s="6">
        <v>2</v>
      </c>
    </row>
    <row r="2052" spans="1:8">
      <c r="A2052" s="5">
        <v>500165686</v>
      </c>
      <c r="B2052" s="5" t="s">
        <v>874</v>
      </c>
      <c r="C2052" s="5" t="s">
        <v>1027</v>
      </c>
      <c r="D2052" s="5" t="s">
        <v>1028</v>
      </c>
      <c r="E2052" s="5" t="s">
        <v>1043</v>
      </c>
      <c r="F2052" s="5" t="s">
        <v>4545</v>
      </c>
      <c r="G2052" s="6" t="s">
        <v>2498</v>
      </c>
      <c r="H2052" s="6">
        <v>3</v>
      </c>
    </row>
    <row r="2053" spans="1:8">
      <c r="A2053" s="5">
        <v>500166241</v>
      </c>
      <c r="B2053" s="5" t="s">
        <v>874</v>
      </c>
      <c r="C2053" s="5" t="s">
        <v>1027</v>
      </c>
      <c r="D2053" s="5" t="s">
        <v>1028</v>
      </c>
      <c r="E2053" s="5" t="s">
        <v>1032</v>
      </c>
      <c r="F2053" s="5" t="s">
        <v>4546</v>
      </c>
      <c r="G2053" s="6" t="s">
        <v>2498</v>
      </c>
      <c r="H2053" s="6">
        <v>2</v>
      </c>
    </row>
    <row r="2054" spans="1:8">
      <c r="A2054" s="5">
        <v>500188848</v>
      </c>
      <c r="B2054" s="5" t="s">
        <v>874</v>
      </c>
      <c r="C2054" s="5" t="s">
        <v>1027</v>
      </c>
      <c r="D2054" s="5" t="s">
        <v>1028</v>
      </c>
      <c r="E2054" s="5" t="s">
        <v>1029</v>
      </c>
      <c r="F2054" s="5" t="s">
        <v>4547</v>
      </c>
      <c r="G2054" s="6" t="s">
        <v>2503</v>
      </c>
      <c r="H2054" s="6">
        <v>3</v>
      </c>
    </row>
    <row r="2055" spans="1:8">
      <c r="A2055" s="5">
        <v>500190032</v>
      </c>
      <c r="B2055" s="5" t="s">
        <v>874</v>
      </c>
      <c r="C2055" s="5" t="s">
        <v>1027</v>
      </c>
      <c r="D2055" s="5" t="s">
        <v>1028</v>
      </c>
      <c r="E2055" s="5" t="s">
        <v>1034</v>
      </c>
      <c r="F2055" s="5" t="s">
        <v>4548</v>
      </c>
      <c r="G2055" s="6" t="s">
        <v>2525</v>
      </c>
      <c r="H2055" s="6">
        <v>3</v>
      </c>
    </row>
    <row r="2056" spans="1:8">
      <c r="A2056" s="5">
        <v>500206053</v>
      </c>
      <c r="B2056" s="5" t="s">
        <v>874</v>
      </c>
      <c r="C2056" s="5" t="s">
        <v>1027</v>
      </c>
      <c r="D2056" s="5" t="s">
        <v>1028</v>
      </c>
      <c r="E2056" s="5" t="s">
        <v>1043</v>
      </c>
      <c r="F2056" s="5" t="s">
        <v>4549</v>
      </c>
      <c r="G2056" s="6" t="s">
        <v>2503</v>
      </c>
      <c r="H2056" s="6">
        <v>3</v>
      </c>
    </row>
    <row r="2057" spans="1:8">
      <c r="A2057" s="5">
        <v>500221408</v>
      </c>
      <c r="B2057" s="5" t="s">
        <v>874</v>
      </c>
      <c r="C2057" s="5" t="s">
        <v>1027</v>
      </c>
      <c r="D2057" s="5" t="s">
        <v>1028</v>
      </c>
      <c r="E2057" s="5" t="s">
        <v>1031</v>
      </c>
      <c r="F2057" s="5" t="s">
        <v>4550</v>
      </c>
      <c r="G2057" s="6" t="s">
        <v>2498</v>
      </c>
      <c r="H2057" s="6">
        <v>2</v>
      </c>
    </row>
    <row r="2058" spans="1:8">
      <c r="A2058" s="5">
        <v>500225996</v>
      </c>
      <c r="B2058" s="5" t="s">
        <v>874</v>
      </c>
      <c r="C2058" s="5" t="s">
        <v>1027</v>
      </c>
      <c r="D2058" s="5" t="s">
        <v>1028</v>
      </c>
      <c r="E2058" s="5" t="s">
        <v>1042</v>
      </c>
      <c r="F2058" s="5" t="s">
        <v>4551</v>
      </c>
      <c r="G2058" s="6" t="s">
        <v>2498</v>
      </c>
      <c r="H2058" s="6">
        <v>2</v>
      </c>
    </row>
    <row r="2059" spans="1:8">
      <c r="A2059" s="5">
        <v>500228031</v>
      </c>
      <c r="B2059" s="5" t="s">
        <v>874</v>
      </c>
      <c r="C2059" s="5" t="s">
        <v>1027</v>
      </c>
      <c r="D2059" s="5" t="s">
        <v>1028</v>
      </c>
      <c r="E2059" s="5" t="s">
        <v>1029</v>
      </c>
      <c r="F2059" s="5" t="s">
        <v>4552</v>
      </c>
      <c r="G2059" s="6" t="s">
        <v>2498</v>
      </c>
      <c r="H2059" s="6">
        <v>2</v>
      </c>
    </row>
    <row r="2060" spans="1:8">
      <c r="A2060" s="5">
        <v>500234025</v>
      </c>
      <c r="B2060" s="5" t="s">
        <v>874</v>
      </c>
      <c r="C2060" s="5" t="s">
        <v>1027</v>
      </c>
      <c r="D2060" s="5" t="s">
        <v>1028</v>
      </c>
      <c r="E2060" s="5" t="s">
        <v>1040</v>
      </c>
      <c r="F2060" s="5" t="s">
        <v>4553</v>
      </c>
      <c r="G2060" s="6" t="s">
        <v>2503</v>
      </c>
      <c r="H2060" s="6">
        <v>2</v>
      </c>
    </row>
    <row r="2061" spans="1:8">
      <c r="A2061" s="5">
        <v>500234950</v>
      </c>
      <c r="B2061" s="5" t="s">
        <v>874</v>
      </c>
      <c r="C2061" s="5" t="s">
        <v>1027</v>
      </c>
      <c r="D2061" s="5" t="s">
        <v>1028</v>
      </c>
      <c r="E2061" s="5" t="s">
        <v>1043</v>
      </c>
      <c r="F2061" s="5" t="s">
        <v>4554</v>
      </c>
      <c r="G2061" s="6" t="s">
        <v>2498</v>
      </c>
      <c r="H2061" s="6">
        <v>3</v>
      </c>
    </row>
    <row r="2062" spans="1:8">
      <c r="A2062" s="5">
        <v>500235838</v>
      </c>
      <c r="B2062" s="5" t="s">
        <v>874</v>
      </c>
      <c r="C2062" s="5" t="s">
        <v>1027</v>
      </c>
      <c r="D2062" s="5" t="s">
        <v>1028</v>
      </c>
      <c r="E2062" s="5" t="s">
        <v>1039</v>
      </c>
      <c r="F2062" s="5" t="s">
        <v>4555</v>
      </c>
      <c r="G2062" s="6" t="s">
        <v>2498</v>
      </c>
      <c r="H2062" s="6">
        <v>2</v>
      </c>
    </row>
    <row r="2063" spans="1:8">
      <c r="A2063" s="5">
        <v>500236023</v>
      </c>
      <c r="B2063" s="5" t="s">
        <v>874</v>
      </c>
      <c r="C2063" s="5" t="s">
        <v>1027</v>
      </c>
      <c r="D2063" s="5" t="s">
        <v>1028</v>
      </c>
      <c r="E2063" s="5" t="s">
        <v>1040</v>
      </c>
      <c r="F2063" s="5" t="s">
        <v>4556</v>
      </c>
      <c r="G2063" s="6" t="s">
        <v>2498</v>
      </c>
      <c r="H2063" s="6">
        <v>2</v>
      </c>
    </row>
    <row r="2064" spans="1:8">
      <c r="A2064" s="5">
        <v>500240833</v>
      </c>
      <c r="B2064" s="5" t="s">
        <v>874</v>
      </c>
      <c r="C2064" s="5" t="s">
        <v>1027</v>
      </c>
      <c r="D2064" s="5" t="s">
        <v>1028</v>
      </c>
      <c r="E2064" s="5" t="s">
        <v>1039</v>
      </c>
      <c r="F2064" s="5" t="s">
        <v>4557</v>
      </c>
      <c r="G2064" s="6" t="s">
        <v>2498</v>
      </c>
      <c r="H2064" s="6">
        <v>3</v>
      </c>
    </row>
    <row r="2065" spans="1:8">
      <c r="A2065" s="5">
        <v>500496688</v>
      </c>
      <c r="B2065" s="5" t="s">
        <v>874</v>
      </c>
      <c r="C2065" s="5" t="s">
        <v>1027</v>
      </c>
      <c r="D2065" s="5" t="s">
        <v>1028</v>
      </c>
      <c r="E2065" s="5" t="s">
        <v>2526</v>
      </c>
      <c r="F2065" s="5" t="s">
        <v>4558</v>
      </c>
      <c r="G2065" s="6" t="s">
        <v>2503</v>
      </c>
      <c r="H2065" s="6">
        <v>1</v>
      </c>
    </row>
    <row r="2066" spans="1:8">
      <c r="A2066" s="5">
        <v>500245088</v>
      </c>
      <c r="B2066" s="5" t="s">
        <v>874</v>
      </c>
      <c r="C2066" s="5" t="s">
        <v>1027</v>
      </c>
      <c r="D2066" s="5" t="s">
        <v>1028</v>
      </c>
      <c r="E2066" s="5" t="s">
        <v>1044</v>
      </c>
      <c r="F2066" s="5" t="s">
        <v>4559</v>
      </c>
      <c r="G2066" s="6" t="s">
        <v>2498</v>
      </c>
      <c r="H2066" s="6">
        <v>3</v>
      </c>
    </row>
    <row r="2067" spans="1:8">
      <c r="A2067" s="5">
        <v>500255818</v>
      </c>
      <c r="B2067" s="5" t="s">
        <v>874</v>
      </c>
      <c r="C2067" s="5" t="s">
        <v>1027</v>
      </c>
      <c r="D2067" s="5" t="s">
        <v>1028</v>
      </c>
      <c r="E2067" s="5" t="s">
        <v>1041</v>
      </c>
      <c r="F2067" s="5" t="s">
        <v>4560</v>
      </c>
      <c r="G2067" s="6" t="s">
        <v>2525</v>
      </c>
      <c r="H2067" s="6">
        <v>3</v>
      </c>
    </row>
    <row r="2068" spans="1:8">
      <c r="A2068" s="5">
        <v>500267399</v>
      </c>
      <c r="B2068" s="5" t="s">
        <v>874</v>
      </c>
      <c r="C2068" s="5" t="s">
        <v>1027</v>
      </c>
      <c r="D2068" s="5" t="s">
        <v>1028</v>
      </c>
      <c r="E2068" s="5" t="s">
        <v>1033</v>
      </c>
      <c r="F2068" s="5" t="s">
        <v>4561</v>
      </c>
      <c r="G2068" s="6" t="s">
        <v>2503</v>
      </c>
      <c r="H2068" s="6">
        <v>3</v>
      </c>
    </row>
    <row r="2069" spans="1:8">
      <c r="A2069" s="5">
        <v>500278055</v>
      </c>
      <c r="B2069" s="5" t="s">
        <v>874</v>
      </c>
      <c r="C2069" s="5" t="s">
        <v>1027</v>
      </c>
      <c r="D2069" s="5" t="s">
        <v>1028</v>
      </c>
      <c r="E2069" s="5" t="s">
        <v>1042</v>
      </c>
      <c r="F2069" s="5" t="s">
        <v>4562</v>
      </c>
      <c r="G2069" s="6" t="s">
        <v>2498</v>
      </c>
      <c r="H2069" s="6">
        <v>3</v>
      </c>
    </row>
    <row r="2070" spans="1:8">
      <c r="A2070" s="5">
        <v>500306286</v>
      </c>
      <c r="B2070" s="5" t="s">
        <v>874</v>
      </c>
      <c r="C2070" s="5" t="s">
        <v>1027</v>
      </c>
      <c r="D2070" s="5" t="s">
        <v>1028</v>
      </c>
      <c r="E2070" s="5" t="s">
        <v>1039</v>
      </c>
      <c r="F2070" s="5" t="s">
        <v>4563</v>
      </c>
      <c r="G2070" s="6" t="s">
        <v>2503</v>
      </c>
      <c r="H2070" s="6">
        <v>3</v>
      </c>
    </row>
    <row r="2071" spans="1:8">
      <c r="A2071" s="5">
        <v>500495504</v>
      </c>
      <c r="B2071" s="5" t="s">
        <v>874</v>
      </c>
      <c r="C2071" s="5" t="s">
        <v>1027</v>
      </c>
      <c r="D2071" s="5" t="s">
        <v>1028</v>
      </c>
      <c r="E2071" s="5" t="s">
        <v>1032</v>
      </c>
      <c r="F2071" s="5" t="s">
        <v>4564</v>
      </c>
      <c r="G2071" s="6" t="s">
        <v>2498</v>
      </c>
      <c r="H2071" s="6">
        <v>2</v>
      </c>
    </row>
    <row r="2072" spans="1:8">
      <c r="A2072" s="5">
        <v>500297739</v>
      </c>
      <c r="B2072" s="5" t="s">
        <v>874</v>
      </c>
      <c r="C2072" s="5" t="s">
        <v>1027</v>
      </c>
      <c r="D2072" s="5" t="s">
        <v>1028</v>
      </c>
      <c r="E2072" s="5" t="s">
        <v>1037</v>
      </c>
      <c r="F2072" s="5" t="s">
        <v>4565</v>
      </c>
      <c r="G2072" s="6" t="s">
        <v>2498</v>
      </c>
      <c r="H2072" s="6">
        <v>3</v>
      </c>
    </row>
    <row r="2073" spans="1:8">
      <c r="A2073" s="5">
        <v>500299922</v>
      </c>
      <c r="B2073" s="5" t="s">
        <v>874</v>
      </c>
      <c r="C2073" s="5" t="s">
        <v>1027</v>
      </c>
      <c r="D2073" s="5" t="s">
        <v>1028</v>
      </c>
      <c r="E2073" s="5" t="s">
        <v>1037</v>
      </c>
      <c r="F2073" s="5" t="s">
        <v>4566</v>
      </c>
      <c r="G2073" s="6" t="s">
        <v>2503</v>
      </c>
      <c r="H2073" s="6">
        <v>3</v>
      </c>
    </row>
    <row r="2074" spans="1:8">
      <c r="A2074" s="5">
        <v>500311577</v>
      </c>
      <c r="B2074" s="5" t="s">
        <v>874</v>
      </c>
      <c r="C2074" s="5" t="s">
        <v>1027</v>
      </c>
      <c r="D2074" s="5" t="s">
        <v>1028</v>
      </c>
      <c r="E2074" s="5" t="s">
        <v>1031</v>
      </c>
      <c r="F2074" s="5" t="s">
        <v>4567</v>
      </c>
      <c r="G2074" s="6" t="s">
        <v>2503</v>
      </c>
      <c r="H2074" s="6">
        <v>2</v>
      </c>
    </row>
    <row r="2075" spans="1:8">
      <c r="A2075" s="5">
        <v>500102490</v>
      </c>
      <c r="B2075" s="5" t="s">
        <v>874</v>
      </c>
      <c r="C2075" s="5" t="s">
        <v>1027</v>
      </c>
      <c r="D2075" s="5" t="s">
        <v>1045</v>
      </c>
      <c r="E2075" s="5" t="s">
        <v>1050</v>
      </c>
      <c r="F2075" s="5" t="s">
        <v>4568</v>
      </c>
      <c r="G2075" s="6" t="s">
        <v>2498</v>
      </c>
      <c r="H2075" s="6">
        <v>2</v>
      </c>
    </row>
    <row r="2076" spans="1:8">
      <c r="A2076" s="5">
        <v>500111444</v>
      </c>
      <c r="B2076" s="5" t="s">
        <v>874</v>
      </c>
      <c r="C2076" s="5" t="s">
        <v>1027</v>
      </c>
      <c r="D2076" s="5" t="s">
        <v>1045</v>
      </c>
      <c r="E2076" s="5" t="s">
        <v>963</v>
      </c>
      <c r="F2076" s="5" t="s">
        <v>4569</v>
      </c>
      <c r="G2076" s="6" t="s">
        <v>2498</v>
      </c>
      <c r="H2076" s="6">
        <v>2</v>
      </c>
    </row>
    <row r="2077" spans="1:8">
      <c r="A2077" s="5">
        <v>500116365</v>
      </c>
      <c r="B2077" s="5" t="s">
        <v>874</v>
      </c>
      <c r="C2077" s="5" t="s">
        <v>1027</v>
      </c>
      <c r="D2077" s="5" t="s">
        <v>1045</v>
      </c>
      <c r="E2077" s="5" t="s">
        <v>1048</v>
      </c>
      <c r="F2077" s="5" t="s">
        <v>4570</v>
      </c>
      <c r="G2077" s="6" t="s">
        <v>2498</v>
      </c>
      <c r="H2077" s="6">
        <v>2</v>
      </c>
    </row>
    <row r="2078" spans="1:8">
      <c r="A2078" s="5">
        <v>500163207</v>
      </c>
      <c r="B2078" s="5" t="s">
        <v>874</v>
      </c>
      <c r="C2078" s="5" t="s">
        <v>1027</v>
      </c>
      <c r="D2078" s="5" t="s">
        <v>1045</v>
      </c>
      <c r="E2078" s="5" t="s">
        <v>963</v>
      </c>
      <c r="F2078" s="5" t="s">
        <v>4571</v>
      </c>
      <c r="G2078" s="6" t="s">
        <v>2498</v>
      </c>
      <c r="H2078" s="6">
        <v>2</v>
      </c>
    </row>
    <row r="2079" spans="1:8">
      <c r="A2079" s="5">
        <v>500173049</v>
      </c>
      <c r="B2079" s="5" t="s">
        <v>874</v>
      </c>
      <c r="C2079" s="5" t="s">
        <v>1027</v>
      </c>
      <c r="D2079" s="5" t="s">
        <v>1045</v>
      </c>
      <c r="E2079" s="5" t="s">
        <v>963</v>
      </c>
      <c r="F2079" s="5" t="s">
        <v>4572</v>
      </c>
      <c r="G2079" s="6" t="s">
        <v>2503</v>
      </c>
      <c r="H2079" s="6">
        <v>2</v>
      </c>
    </row>
    <row r="2080" spans="1:8">
      <c r="A2080" s="5">
        <v>500175121</v>
      </c>
      <c r="B2080" s="5" t="s">
        <v>874</v>
      </c>
      <c r="C2080" s="5" t="s">
        <v>1027</v>
      </c>
      <c r="D2080" s="5" t="s">
        <v>1045</v>
      </c>
      <c r="E2080" s="5" t="s">
        <v>1048</v>
      </c>
      <c r="F2080" s="5" t="s">
        <v>4573</v>
      </c>
      <c r="G2080" s="6" t="s">
        <v>2498</v>
      </c>
      <c r="H2080" s="6">
        <v>2</v>
      </c>
    </row>
    <row r="2081" spans="1:8">
      <c r="A2081" s="5">
        <v>500182484</v>
      </c>
      <c r="B2081" s="5" t="s">
        <v>874</v>
      </c>
      <c r="C2081" s="5" t="s">
        <v>1027</v>
      </c>
      <c r="D2081" s="5" t="s">
        <v>1045</v>
      </c>
      <c r="E2081" s="5" t="s">
        <v>1051</v>
      </c>
      <c r="F2081" s="5" t="s">
        <v>4574</v>
      </c>
      <c r="G2081" s="6" t="s">
        <v>2498</v>
      </c>
      <c r="H2081" s="6">
        <v>2</v>
      </c>
    </row>
    <row r="2082" spans="1:8">
      <c r="A2082" s="5">
        <v>500186147</v>
      </c>
      <c r="B2082" s="5" t="s">
        <v>874</v>
      </c>
      <c r="C2082" s="5" t="s">
        <v>1027</v>
      </c>
      <c r="D2082" s="5" t="s">
        <v>1045</v>
      </c>
      <c r="E2082" s="5" t="s">
        <v>1051</v>
      </c>
      <c r="F2082" s="5" t="s">
        <v>4575</v>
      </c>
      <c r="G2082" s="6" t="s">
        <v>2498</v>
      </c>
      <c r="H2082" s="6">
        <v>3</v>
      </c>
    </row>
    <row r="2083" spans="1:8">
      <c r="A2083" s="5">
        <v>500302845</v>
      </c>
      <c r="B2083" s="5" t="s">
        <v>874</v>
      </c>
      <c r="C2083" s="5" t="s">
        <v>1027</v>
      </c>
      <c r="D2083" s="5" t="s">
        <v>1045</v>
      </c>
      <c r="E2083" s="5" t="s">
        <v>1048</v>
      </c>
      <c r="F2083" s="5" t="s">
        <v>4576</v>
      </c>
      <c r="G2083" s="6" t="s">
        <v>2525</v>
      </c>
      <c r="H2083" s="6">
        <v>2</v>
      </c>
    </row>
    <row r="2084" spans="1:8">
      <c r="A2084" s="5">
        <v>500198357</v>
      </c>
      <c r="B2084" s="5" t="s">
        <v>874</v>
      </c>
      <c r="C2084" s="5" t="s">
        <v>1027</v>
      </c>
      <c r="D2084" s="5" t="s">
        <v>1045</v>
      </c>
      <c r="E2084" s="5" t="s">
        <v>1051</v>
      </c>
      <c r="F2084" s="5" t="s">
        <v>4577</v>
      </c>
      <c r="G2084" s="6" t="s">
        <v>2503</v>
      </c>
      <c r="H2084" s="6">
        <v>2</v>
      </c>
    </row>
    <row r="2085" spans="1:8">
      <c r="A2085" s="5">
        <v>500306360</v>
      </c>
      <c r="B2085" s="5" t="s">
        <v>874</v>
      </c>
      <c r="C2085" s="5" t="s">
        <v>1027</v>
      </c>
      <c r="D2085" s="5" t="s">
        <v>1045</v>
      </c>
      <c r="E2085" s="5" t="s">
        <v>1049</v>
      </c>
      <c r="F2085" s="5" t="s">
        <v>4578</v>
      </c>
      <c r="G2085" s="6" t="s">
        <v>2503</v>
      </c>
      <c r="H2085" s="6">
        <v>3</v>
      </c>
    </row>
    <row r="2086" spans="1:8">
      <c r="A2086" s="5">
        <v>500201613</v>
      </c>
      <c r="B2086" s="5" t="s">
        <v>874</v>
      </c>
      <c r="C2086" s="5" t="s">
        <v>1027</v>
      </c>
      <c r="D2086" s="5" t="s">
        <v>1045</v>
      </c>
      <c r="E2086" s="5" t="s">
        <v>1049</v>
      </c>
      <c r="F2086" s="5" t="s">
        <v>4579</v>
      </c>
      <c r="G2086" s="6" t="s">
        <v>2498</v>
      </c>
      <c r="H2086" s="6">
        <v>2</v>
      </c>
    </row>
    <row r="2087" spans="1:8">
      <c r="A2087" s="5">
        <v>500204277</v>
      </c>
      <c r="B2087" s="5" t="s">
        <v>874</v>
      </c>
      <c r="C2087" s="5" t="s">
        <v>1027</v>
      </c>
      <c r="D2087" s="5" t="s">
        <v>1045</v>
      </c>
      <c r="E2087" s="5" t="s">
        <v>1052</v>
      </c>
      <c r="F2087" s="5" t="s">
        <v>4580</v>
      </c>
      <c r="G2087" s="6" t="s">
        <v>2498</v>
      </c>
      <c r="H2087" s="6">
        <v>2</v>
      </c>
    </row>
    <row r="2088" spans="1:8">
      <c r="A2088" s="5">
        <v>500205720</v>
      </c>
      <c r="B2088" s="5" t="s">
        <v>874</v>
      </c>
      <c r="C2088" s="5" t="s">
        <v>1027</v>
      </c>
      <c r="D2088" s="5" t="s">
        <v>1045</v>
      </c>
      <c r="E2088" s="5" t="s">
        <v>963</v>
      </c>
      <c r="F2088" s="5" t="s">
        <v>4581</v>
      </c>
      <c r="G2088" s="6" t="s">
        <v>2498</v>
      </c>
      <c r="H2088" s="6">
        <v>2</v>
      </c>
    </row>
    <row r="2089" spans="1:8">
      <c r="A2089" s="5">
        <v>500212417</v>
      </c>
      <c r="B2089" s="5" t="s">
        <v>874</v>
      </c>
      <c r="C2089" s="5" t="s">
        <v>1027</v>
      </c>
      <c r="D2089" s="5" t="s">
        <v>1045</v>
      </c>
      <c r="E2089" s="5" t="s">
        <v>1050</v>
      </c>
      <c r="F2089" s="5" t="s">
        <v>4582</v>
      </c>
      <c r="G2089" s="6" t="s">
        <v>2498</v>
      </c>
      <c r="H2089" s="6">
        <v>1</v>
      </c>
    </row>
    <row r="2090" spans="1:8">
      <c r="A2090" s="5">
        <v>500214156</v>
      </c>
      <c r="B2090" s="5" t="s">
        <v>874</v>
      </c>
      <c r="C2090" s="5" t="s">
        <v>1027</v>
      </c>
      <c r="D2090" s="5" t="s">
        <v>1045</v>
      </c>
      <c r="E2090" s="5" t="s">
        <v>1050</v>
      </c>
      <c r="F2090" s="5" t="s">
        <v>4583</v>
      </c>
      <c r="G2090" s="6" t="s">
        <v>2503</v>
      </c>
      <c r="H2090" s="6">
        <v>3</v>
      </c>
    </row>
    <row r="2091" spans="1:8">
      <c r="A2091" s="5">
        <v>500214267</v>
      </c>
      <c r="B2091" s="5" t="s">
        <v>874</v>
      </c>
      <c r="C2091" s="5" t="s">
        <v>1027</v>
      </c>
      <c r="D2091" s="5" t="s">
        <v>1045</v>
      </c>
      <c r="E2091" s="5" t="s">
        <v>1051</v>
      </c>
      <c r="F2091" s="5" t="s">
        <v>4584</v>
      </c>
      <c r="G2091" s="6" t="s">
        <v>2498</v>
      </c>
      <c r="H2091" s="6">
        <v>2</v>
      </c>
    </row>
    <row r="2092" spans="1:8">
      <c r="A2092" s="5">
        <v>500219521</v>
      </c>
      <c r="B2092" s="5" t="s">
        <v>874</v>
      </c>
      <c r="C2092" s="5" t="s">
        <v>1027</v>
      </c>
      <c r="D2092" s="5" t="s">
        <v>1045</v>
      </c>
      <c r="E2092" s="5" t="s">
        <v>963</v>
      </c>
      <c r="F2092" s="5" t="s">
        <v>4585</v>
      </c>
      <c r="G2092" s="6" t="s">
        <v>2498</v>
      </c>
      <c r="H2092" s="6">
        <v>2</v>
      </c>
    </row>
    <row r="2093" spans="1:8">
      <c r="A2093" s="5">
        <v>500221852</v>
      </c>
      <c r="B2093" s="5" t="s">
        <v>874</v>
      </c>
      <c r="C2093" s="5" t="s">
        <v>1027</v>
      </c>
      <c r="D2093" s="5" t="s">
        <v>1045</v>
      </c>
      <c r="E2093" s="5" t="s">
        <v>1048</v>
      </c>
      <c r="F2093" s="5" t="s">
        <v>4586</v>
      </c>
      <c r="G2093" s="6" t="s">
        <v>2503</v>
      </c>
      <c r="H2093" s="6">
        <v>3</v>
      </c>
    </row>
    <row r="2094" spans="1:8">
      <c r="A2094" s="5">
        <v>500242017</v>
      </c>
      <c r="B2094" s="5" t="s">
        <v>874</v>
      </c>
      <c r="C2094" s="5" t="s">
        <v>1027</v>
      </c>
      <c r="D2094" s="5" t="s">
        <v>1045</v>
      </c>
      <c r="E2094" s="5" t="s">
        <v>1050</v>
      </c>
      <c r="F2094" s="5" t="s">
        <v>4587</v>
      </c>
      <c r="G2094" s="6" t="s">
        <v>2498</v>
      </c>
      <c r="H2094" s="6">
        <v>3</v>
      </c>
    </row>
    <row r="2095" spans="1:8">
      <c r="A2095" s="5">
        <v>500265512</v>
      </c>
      <c r="B2095" s="5" t="s">
        <v>874</v>
      </c>
      <c r="C2095" s="5" t="s">
        <v>1027</v>
      </c>
      <c r="D2095" s="5" t="s">
        <v>1045</v>
      </c>
      <c r="E2095" s="5" t="s">
        <v>1050</v>
      </c>
      <c r="F2095" s="5" t="s">
        <v>4588</v>
      </c>
      <c r="G2095" s="6" t="s">
        <v>2498</v>
      </c>
      <c r="H2095" s="6">
        <v>3</v>
      </c>
    </row>
    <row r="2096" spans="1:8">
      <c r="A2096" s="5">
        <v>500269656</v>
      </c>
      <c r="B2096" s="5" t="s">
        <v>874</v>
      </c>
      <c r="C2096" s="5" t="s">
        <v>1027</v>
      </c>
      <c r="D2096" s="5" t="s">
        <v>1045</v>
      </c>
      <c r="E2096" s="5" t="s">
        <v>1050</v>
      </c>
      <c r="F2096" s="5" t="s">
        <v>4589</v>
      </c>
      <c r="G2096" s="6" t="s">
        <v>2503</v>
      </c>
      <c r="H2096" s="6">
        <v>3</v>
      </c>
    </row>
    <row r="2097" spans="1:8">
      <c r="A2097" s="5">
        <v>500276020</v>
      </c>
      <c r="B2097" s="5" t="s">
        <v>874</v>
      </c>
      <c r="C2097" s="5" t="s">
        <v>1027</v>
      </c>
      <c r="D2097" s="5" t="s">
        <v>1045</v>
      </c>
      <c r="E2097" s="5" t="s">
        <v>1049</v>
      </c>
      <c r="F2097" s="5" t="s">
        <v>4590</v>
      </c>
      <c r="G2097" s="6" t="s">
        <v>2498</v>
      </c>
      <c r="H2097" s="6">
        <v>3</v>
      </c>
    </row>
    <row r="2098" spans="1:8">
      <c r="A2098" s="5">
        <v>500306323</v>
      </c>
      <c r="B2098" s="5" t="s">
        <v>874</v>
      </c>
      <c r="C2098" s="5" t="s">
        <v>1027</v>
      </c>
      <c r="D2098" s="5" t="s">
        <v>1045</v>
      </c>
      <c r="E2098" s="5" t="s">
        <v>1046</v>
      </c>
      <c r="F2098" s="5" t="s">
        <v>4591</v>
      </c>
      <c r="G2098" s="6" t="s">
        <v>2498</v>
      </c>
      <c r="H2098" s="6">
        <v>3</v>
      </c>
    </row>
    <row r="2099" spans="1:8">
      <c r="A2099" s="5">
        <v>500288600</v>
      </c>
      <c r="B2099" s="5" t="s">
        <v>874</v>
      </c>
      <c r="C2099" s="5" t="s">
        <v>1027</v>
      </c>
      <c r="D2099" s="5" t="s">
        <v>1045</v>
      </c>
      <c r="E2099" s="5" t="s">
        <v>1050</v>
      </c>
      <c r="F2099" s="5" t="s">
        <v>4592</v>
      </c>
      <c r="G2099" s="6" t="s">
        <v>2498</v>
      </c>
      <c r="H2099" s="6">
        <v>3</v>
      </c>
    </row>
    <row r="2100" spans="1:8">
      <c r="A2100" s="5">
        <v>500289229</v>
      </c>
      <c r="B2100" s="5" t="s">
        <v>874</v>
      </c>
      <c r="C2100" s="5" t="s">
        <v>1027</v>
      </c>
      <c r="D2100" s="5" t="s">
        <v>1045</v>
      </c>
      <c r="E2100" s="5" t="s">
        <v>1051</v>
      </c>
      <c r="F2100" s="5" t="s">
        <v>4593</v>
      </c>
      <c r="G2100" s="6" t="s">
        <v>2498</v>
      </c>
      <c r="H2100" s="6">
        <v>3</v>
      </c>
    </row>
    <row r="2101" spans="1:8">
      <c r="A2101" s="5">
        <v>500306397</v>
      </c>
      <c r="B2101" s="5" t="s">
        <v>874</v>
      </c>
      <c r="C2101" s="5" t="s">
        <v>1027</v>
      </c>
      <c r="D2101" s="5" t="s">
        <v>1045</v>
      </c>
      <c r="E2101" s="5" t="s">
        <v>1047</v>
      </c>
      <c r="F2101" s="5" t="s">
        <v>4594</v>
      </c>
      <c r="G2101" s="6" t="s">
        <v>2498</v>
      </c>
      <c r="H2101" s="6">
        <v>3</v>
      </c>
    </row>
    <row r="2102" spans="1:8">
      <c r="A2102" s="5">
        <v>500290154</v>
      </c>
      <c r="B2102" s="5" t="s">
        <v>874</v>
      </c>
      <c r="C2102" s="5" t="s">
        <v>1027</v>
      </c>
      <c r="D2102" s="5" t="s">
        <v>1045</v>
      </c>
      <c r="E2102" s="5" t="s">
        <v>417</v>
      </c>
      <c r="F2102" s="5" t="s">
        <v>4595</v>
      </c>
      <c r="G2102" s="6" t="s">
        <v>2498</v>
      </c>
      <c r="H2102" s="6">
        <v>3</v>
      </c>
    </row>
    <row r="2103" spans="1:8">
      <c r="A2103" s="5">
        <v>500100196</v>
      </c>
      <c r="B2103" s="5" t="s">
        <v>874</v>
      </c>
      <c r="C2103" s="5" t="s">
        <v>1027</v>
      </c>
      <c r="D2103" s="5" t="s">
        <v>1053</v>
      </c>
      <c r="E2103" s="5" t="s">
        <v>1062</v>
      </c>
      <c r="F2103" s="5" t="s">
        <v>4596</v>
      </c>
      <c r="G2103" s="6" t="s">
        <v>2498</v>
      </c>
      <c r="H2103" s="6">
        <v>2</v>
      </c>
    </row>
    <row r="2104" spans="1:8">
      <c r="A2104" s="5">
        <v>500106560</v>
      </c>
      <c r="B2104" s="5" t="s">
        <v>874</v>
      </c>
      <c r="C2104" s="5" t="s">
        <v>1027</v>
      </c>
      <c r="D2104" s="5" t="s">
        <v>1053</v>
      </c>
      <c r="E2104" s="5" t="s">
        <v>1059</v>
      </c>
      <c r="F2104" s="5" t="s">
        <v>4597</v>
      </c>
      <c r="G2104" s="6" t="s">
        <v>2498</v>
      </c>
      <c r="H2104" s="6">
        <v>2</v>
      </c>
    </row>
    <row r="2105" spans="1:8">
      <c r="A2105" s="5">
        <v>500111851</v>
      </c>
      <c r="B2105" s="5" t="s">
        <v>874</v>
      </c>
      <c r="C2105" s="5" t="s">
        <v>1027</v>
      </c>
      <c r="D2105" s="5" t="s">
        <v>1053</v>
      </c>
      <c r="E2105" s="5" t="s">
        <v>1058</v>
      </c>
      <c r="F2105" s="5" t="s">
        <v>4598</v>
      </c>
      <c r="G2105" s="6" t="s">
        <v>2498</v>
      </c>
      <c r="H2105" s="6">
        <v>3</v>
      </c>
    </row>
    <row r="2106" spans="1:8">
      <c r="A2106" s="5">
        <v>500120213</v>
      </c>
      <c r="B2106" s="5" t="s">
        <v>874</v>
      </c>
      <c r="C2106" s="5" t="s">
        <v>1027</v>
      </c>
      <c r="D2106" s="5" t="s">
        <v>1053</v>
      </c>
      <c r="E2106" s="5" t="s">
        <v>1055</v>
      </c>
      <c r="F2106" s="5" t="s">
        <v>4599</v>
      </c>
      <c r="G2106" s="6" t="s">
        <v>2498</v>
      </c>
      <c r="H2106" s="6">
        <v>2</v>
      </c>
    </row>
    <row r="2107" spans="1:8">
      <c r="A2107" s="5">
        <v>500133607</v>
      </c>
      <c r="B2107" s="5" t="s">
        <v>874</v>
      </c>
      <c r="C2107" s="5" t="s">
        <v>1027</v>
      </c>
      <c r="D2107" s="5" t="s">
        <v>1053</v>
      </c>
      <c r="E2107" s="5" t="s">
        <v>815</v>
      </c>
      <c r="F2107" s="5" t="s">
        <v>4600</v>
      </c>
      <c r="G2107" s="6" t="s">
        <v>2498</v>
      </c>
      <c r="H2107" s="6">
        <v>3</v>
      </c>
    </row>
    <row r="2108" spans="1:8">
      <c r="A2108" s="5">
        <v>500134236</v>
      </c>
      <c r="B2108" s="5" t="s">
        <v>874</v>
      </c>
      <c r="C2108" s="5" t="s">
        <v>1027</v>
      </c>
      <c r="D2108" s="5" t="s">
        <v>1053</v>
      </c>
      <c r="E2108" s="5" t="s">
        <v>1054</v>
      </c>
      <c r="F2108" s="5" t="s">
        <v>4601</v>
      </c>
      <c r="G2108" s="6" t="s">
        <v>2498</v>
      </c>
      <c r="H2108" s="6">
        <v>3</v>
      </c>
    </row>
    <row r="2109" spans="1:8">
      <c r="A2109" s="5">
        <v>500145299</v>
      </c>
      <c r="B2109" s="5" t="s">
        <v>874</v>
      </c>
      <c r="C2109" s="5" t="s">
        <v>1027</v>
      </c>
      <c r="D2109" s="5" t="s">
        <v>1053</v>
      </c>
      <c r="E2109" s="5" t="s">
        <v>1056</v>
      </c>
      <c r="F2109" s="5" t="s">
        <v>4602</v>
      </c>
      <c r="G2109" s="6" t="s">
        <v>2498</v>
      </c>
      <c r="H2109" s="6">
        <v>4</v>
      </c>
    </row>
    <row r="2110" spans="1:8">
      <c r="A2110" s="5">
        <v>500152699</v>
      </c>
      <c r="B2110" s="5" t="s">
        <v>874</v>
      </c>
      <c r="C2110" s="5" t="s">
        <v>1027</v>
      </c>
      <c r="D2110" s="5" t="s">
        <v>1053</v>
      </c>
      <c r="E2110" s="5" t="s">
        <v>1062</v>
      </c>
      <c r="F2110" s="5" t="s">
        <v>4603</v>
      </c>
      <c r="G2110" s="6" t="s">
        <v>2498</v>
      </c>
      <c r="H2110" s="6">
        <v>2</v>
      </c>
    </row>
    <row r="2111" spans="1:8">
      <c r="A2111" s="5">
        <v>500155992</v>
      </c>
      <c r="B2111" s="5" t="s">
        <v>874</v>
      </c>
      <c r="C2111" s="5" t="s">
        <v>1027</v>
      </c>
      <c r="D2111" s="5" t="s">
        <v>1053</v>
      </c>
      <c r="E2111" s="5" t="s">
        <v>1063</v>
      </c>
      <c r="F2111" s="5" t="s">
        <v>4604</v>
      </c>
      <c r="G2111" s="6" t="s">
        <v>2503</v>
      </c>
      <c r="H2111" s="6">
        <v>3</v>
      </c>
    </row>
    <row r="2112" spans="1:8">
      <c r="A2112" s="5">
        <v>500163540</v>
      </c>
      <c r="B2112" s="5" t="s">
        <v>874</v>
      </c>
      <c r="C2112" s="5" t="s">
        <v>1027</v>
      </c>
      <c r="D2112" s="5" t="s">
        <v>1053</v>
      </c>
      <c r="E2112" s="5" t="s">
        <v>815</v>
      </c>
      <c r="F2112" s="5" t="s">
        <v>4605</v>
      </c>
      <c r="G2112" s="6" t="s">
        <v>2503</v>
      </c>
      <c r="H2112" s="6">
        <v>3</v>
      </c>
    </row>
    <row r="2113" spans="1:8">
      <c r="A2113" s="5">
        <v>500164021</v>
      </c>
      <c r="B2113" s="5" t="s">
        <v>874</v>
      </c>
      <c r="C2113" s="5" t="s">
        <v>1027</v>
      </c>
      <c r="D2113" s="5" t="s">
        <v>1053</v>
      </c>
      <c r="E2113" s="5" t="s">
        <v>1062</v>
      </c>
      <c r="F2113" s="5" t="s">
        <v>4606</v>
      </c>
      <c r="G2113" s="6" t="s">
        <v>2498</v>
      </c>
      <c r="H2113" s="6">
        <v>2</v>
      </c>
    </row>
    <row r="2114" spans="1:8">
      <c r="A2114" s="5">
        <v>500164798</v>
      </c>
      <c r="B2114" s="5" t="s">
        <v>874</v>
      </c>
      <c r="C2114" s="5" t="s">
        <v>1027</v>
      </c>
      <c r="D2114" s="5" t="s">
        <v>1053</v>
      </c>
      <c r="E2114" s="5" t="s">
        <v>1058</v>
      </c>
      <c r="F2114" s="5" t="s">
        <v>4607</v>
      </c>
      <c r="G2114" s="6" t="s">
        <v>2498</v>
      </c>
      <c r="H2114" s="6">
        <v>3</v>
      </c>
    </row>
    <row r="2115" spans="1:8">
      <c r="A2115" s="5">
        <v>500167943</v>
      </c>
      <c r="B2115" s="5" t="s">
        <v>874</v>
      </c>
      <c r="C2115" s="5" t="s">
        <v>1027</v>
      </c>
      <c r="D2115" s="5" t="s">
        <v>1053</v>
      </c>
      <c r="E2115" s="5" t="s">
        <v>1063</v>
      </c>
      <c r="F2115" s="5" t="s">
        <v>4608</v>
      </c>
      <c r="G2115" s="6" t="s">
        <v>2498</v>
      </c>
      <c r="H2115" s="6">
        <v>2</v>
      </c>
    </row>
    <row r="2116" spans="1:8">
      <c r="A2116" s="5">
        <v>500172790</v>
      </c>
      <c r="B2116" s="5" t="s">
        <v>874</v>
      </c>
      <c r="C2116" s="5" t="s">
        <v>1027</v>
      </c>
      <c r="D2116" s="5" t="s">
        <v>1053</v>
      </c>
      <c r="E2116" s="5" t="s">
        <v>1062</v>
      </c>
      <c r="F2116" s="5" t="s">
        <v>4609</v>
      </c>
      <c r="G2116" s="6" t="s">
        <v>2503</v>
      </c>
      <c r="H2116" s="6">
        <v>2</v>
      </c>
    </row>
    <row r="2117" spans="1:8">
      <c r="A2117" s="5">
        <v>500173456</v>
      </c>
      <c r="B2117" s="5" t="s">
        <v>874</v>
      </c>
      <c r="C2117" s="5" t="s">
        <v>1027</v>
      </c>
      <c r="D2117" s="5" t="s">
        <v>1053</v>
      </c>
      <c r="E2117" s="5" t="s">
        <v>1057</v>
      </c>
      <c r="F2117" s="5" t="s">
        <v>4610</v>
      </c>
      <c r="G2117" s="6" t="s">
        <v>2498</v>
      </c>
      <c r="H2117" s="6">
        <v>2</v>
      </c>
    </row>
    <row r="2118" spans="1:8">
      <c r="A2118" s="5">
        <v>500173641</v>
      </c>
      <c r="B2118" s="5" t="s">
        <v>874</v>
      </c>
      <c r="C2118" s="5" t="s">
        <v>1027</v>
      </c>
      <c r="D2118" s="5" t="s">
        <v>1053</v>
      </c>
      <c r="E2118" s="5" t="s">
        <v>1061</v>
      </c>
      <c r="F2118" s="5" t="s">
        <v>4611</v>
      </c>
      <c r="G2118" s="6" t="s">
        <v>2498</v>
      </c>
      <c r="H2118" s="6">
        <v>3</v>
      </c>
    </row>
    <row r="2119" spans="1:8">
      <c r="A2119" s="5">
        <v>500178821</v>
      </c>
      <c r="B2119" s="5" t="s">
        <v>874</v>
      </c>
      <c r="C2119" s="5" t="s">
        <v>1027</v>
      </c>
      <c r="D2119" s="5" t="s">
        <v>1053</v>
      </c>
      <c r="E2119" s="5" t="s">
        <v>1061</v>
      </c>
      <c r="F2119" s="5" t="s">
        <v>4612</v>
      </c>
      <c r="G2119" s="6" t="s">
        <v>2503</v>
      </c>
      <c r="H2119" s="6">
        <v>3</v>
      </c>
    </row>
    <row r="2120" spans="1:8">
      <c r="A2120" s="5">
        <v>500178044</v>
      </c>
      <c r="B2120" s="5" t="s">
        <v>874</v>
      </c>
      <c r="C2120" s="5" t="s">
        <v>1027</v>
      </c>
      <c r="D2120" s="5" t="s">
        <v>1053</v>
      </c>
      <c r="E2120" s="5" t="s">
        <v>2526</v>
      </c>
      <c r="F2120" s="5" t="s">
        <v>4613</v>
      </c>
      <c r="G2120" s="6" t="s">
        <v>2503</v>
      </c>
      <c r="H2120" s="6">
        <v>3</v>
      </c>
    </row>
    <row r="2121" spans="1:8">
      <c r="A2121" s="5">
        <v>500182706</v>
      </c>
      <c r="B2121" s="5" t="s">
        <v>874</v>
      </c>
      <c r="C2121" s="5" t="s">
        <v>1027</v>
      </c>
      <c r="D2121" s="5" t="s">
        <v>1053</v>
      </c>
      <c r="E2121" s="5" t="s">
        <v>1058</v>
      </c>
      <c r="F2121" s="5" t="s">
        <v>4614</v>
      </c>
      <c r="G2121" s="6" t="s">
        <v>2503</v>
      </c>
      <c r="H2121" s="6">
        <v>3</v>
      </c>
    </row>
    <row r="2122" spans="1:8">
      <c r="A2122" s="5">
        <v>500184667</v>
      </c>
      <c r="B2122" s="5" t="s">
        <v>874</v>
      </c>
      <c r="C2122" s="5" t="s">
        <v>1027</v>
      </c>
      <c r="D2122" s="5" t="s">
        <v>1053</v>
      </c>
      <c r="E2122" s="5" t="s">
        <v>1063</v>
      </c>
      <c r="F2122" s="5" t="s">
        <v>4615</v>
      </c>
      <c r="G2122" s="6" t="s">
        <v>2498</v>
      </c>
      <c r="H2122" s="6">
        <v>3</v>
      </c>
    </row>
    <row r="2123" spans="1:8">
      <c r="A2123" s="5">
        <v>500185111</v>
      </c>
      <c r="B2123" s="5" t="s">
        <v>874</v>
      </c>
      <c r="C2123" s="5" t="s">
        <v>1027</v>
      </c>
      <c r="D2123" s="5" t="s">
        <v>1053</v>
      </c>
      <c r="E2123" s="5" t="s">
        <v>1064</v>
      </c>
      <c r="F2123" s="5" t="s">
        <v>4616</v>
      </c>
      <c r="G2123" s="6" t="s">
        <v>2498</v>
      </c>
      <c r="H2123" s="6">
        <v>2</v>
      </c>
    </row>
    <row r="2124" spans="1:8">
      <c r="A2124" s="5">
        <v>500213194</v>
      </c>
      <c r="B2124" s="5" t="s">
        <v>874</v>
      </c>
      <c r="C2124" s="5" t="s">
        <v>1027</v>
      </c>
      <c r="D2124" s="5" t="s">
        <v>1053</v>
      </c>
      <c r="E2124" s="5" t="s">
        <v>1058</v>
      </c>
      <c r="F2124" s="5" t="s">
        <v>4617</v>
      </c>
      <c r="G2124" s="6" t="s">
        <v>2498</v>
      </c>
      <c r="H2124" s="6">
        <v>2</v>
      </c>
    </row>
    <row r="2125" spans="1:8">
      <c r="A2125" s="5">
        <v>500225330</v>
      </c>
      <c r="B2125" s="5" t="s">
        <v>874</v>
      </c>
      <c r="C2125" s="5" t="s">
        <v>1027</v>
      </c>
      <c r="D2125" s="5" t="s">
        <v>1053</v>
      </c>
      <c r="E2125" s="5" t="s">
        <v>1063</v>
      </c>
      <c r="F2125" s="5" t="s">
        <v>4618</v>
      </c>
      <c r="G2125" s="6" t="s">
        <v>2498</v>
      </c>
      <c r="H2125" s="6">
        <v>3</v>
      </c>
    </row>
    <row r="2126" spans="1:8">
      <c r="A2126" s="5">
        <v>500249528</v>
      </c>
      <c r="B2126" s="5" t="s">
        <v>874</v>
      </c>
      <c r="C2126" s="5" t="s">
        <v>1027</v>
      </c>
      <c r="D2126" s="5" t="s">
        <v>1053</v>
      </c>
      <c r="E2126" s="5" t="s">
        <v>1062</v>
      </c>
      <c r="F2126" s="5" t="s">
        <v>4619</v>
      </c>
      <c r="G2126" s="6" t="s">
        <v>2498</v>
      </c>
      <c r="H2126" s="6">
        <v>3</v>
      </c>
    </row>
    <row r="2127" spans="1:8">
      <c r="A2127" s="5">
        <v>500271432</v>
      </c>
      <c r="B2127" s="5" t="s">
        <v>874</v>
      </c>
      <c r="C2127" s="5" t="s">
        <v>1027</v>
      </c>
      <c r="D2127" s="5" t="s">
        <v>1053</v>
      </c>
      <c r="E2127" s="5" t="s">
        <v>1060</v>
      </c>
      <c r="F2127" s="5" t="s">
        <v>4620</v>
      </c>
      <c r="G2127" s="6" t="s">
        <v>2498</v>
      </c>
      <c r="H2127" s="6">
        <v>2</v>
      </c>
    </row>
    <row r="2128" spans="1:8">
      <c r="A2128" s="5">
        <v>500276057</v>
      </c>
      <c r="B2128" s="5" t="s">
        <v>874</v>
      </c>
      <c r="C2128" s="5" t="s">
        <v>1027</v>
      </c>
      <c r="D2128" s="5" t="s">
        <v>1053</v>
      </c>
      <c r="E2128" s="5" t="s">
        <v>888</v>
      </c>
      <c r="F2128" s="5" t="s">
        <v>4621</v>
      </c>
      <c r="G2128" s="6" t="s">
        <v>2498</v>
      </c>
      <c r="H2128" s="6">
        <v>2</v>
      </c>
    </row>
    <row r="2129" spans="1:8">
      <c r="A2129" s="5">
        <v>500279905</v>
      </c>
      <c r="B2129" s="5" t="s">
        <v>874</v>
      </c>
      <c r="C2129" s="5" t="s">
        <v>1027</v>
      </c>
      <c r="D2129" s="5" t="s">
        <v>1053</v>
      </c>
      <c r="E2129" s="5" t="s">
        <v>1058</v>
      </c>
      <c r="F2129" s="5" t="s">
        <v>4622</v>
      </c>
      <c r="G2129" s="6" t="s">
        <v>2503</v>
      </c>
      <c r="H2129" s="6">
        <v>2</v>
      </c>
    </row>
    <row r="2130" spans="1:8">
      <c r="A2130" s="5">
        <v>500173345</v>
      </c>
      <c r="B2130" s="5" t="s">
        <v>874</v>
      </c>
      <c r="C2130" s="5" t="s">
        <v>1027</v>
      </c>
      <c r="D2130" s="5" t="s">
        <v>1053</v>
      </c>
      <c r="E2130" s="5" t="s">
        <v>1059</v>
      </c>
      <c r="F2130" s="5" t="s">
        <v>4623</v>
      </c>
      <c r="G2130" s="6" t="s">
        <v>2503</v>
      </c>
      <c r="H2130" s="6">
        <v>2</v>
      </c>
    </row>
    <row r="2131" spans="1:8">
      <c r="A2131" s="5">
        <v>500443408</v>
      </c>
      <c r="B2131" s="5" t="s">
        <v>874</v>
      </c>
      <c r="C2131" s="5" t="s">
        <v>1027</v>
      </c>
      <c r="D2131" s="5" t="s">
        <v>1053</v>
      </c>
      <c r="E2131" s="5" t="s">
        <v>2526</v>
      </c>
      <c r="F2131" s="5" t="s">
        <v>4624</v>
      </c>
      <c r="G2131" s="6" t="s">
        <v>2498</v>
      </c>
      <c r="H2131" s="6">
        <v>2</v>
      </c>
    </row>
    <row r="2132" spans="1:8">
      <c r="A2132" s="5">
        <v>500288489</v>
      </c>
      <c r="B2132" s="5" t="s">
        <v>874</v>
      </c>
      <c r="C2132" s="5" t="s">
        <v>1027</v>
      </c>
      <c r="D2132" s="5" t="s">
        <v>1053</v>
      </c>
      <c r="E2132" s="5" t="s">
        <v>1061</v>
      </c>
      <c r="F2132" s="5" t="s">
        <v>4625</v>
      </c>
      <c r="G2132" s="6" t="s">
        <v>2498</v>
      </c>
      <c r="H2132" s="6">
        <v>3</v>
      </c>
    </row>
    <row r="2133" spans="1:8">
      <c r="A2133" s="5">
        <v>500294244</v>
      </c>
      <c r="B2133" s="5" t="s">
        <v>874</v>
      </c>
      <c r="C2133" s="5" t="s">
        <v>1027</v>
      </c>
      <c r="D2133" s="5" t="s">
        <v>1053</v>
      </c>
      <c r="E2133" s="5" t="s">
        <v>1062</v>
      </c>
      <c r="F2133" s="5" t="s">
        <v>4626</v>
      </c>
      <c r="G2133" s="6" t="s">
        <v>2498</v>
      </c>
      <c r="H2133" s="6">
        <v>2</v>
      </c>
    </row>
    <row r="2134" spans="1:8">
      <c r="A2134" s="5">
        <v>500102860</v>
      </c>
      <c r="B2134" s="5" t="s">
        <v>874</v>
      </c>
      <c r="C2134" s="5" t="s">
        <v>1027</v>
      </c>
      <c r="D2134" s="5" t="s">
        <v>1065</v>
      </c>
      <c r="E2134" s="5" t="s">
        <v>1066</v>
      </c>
      <c r="F2134" s="5" t="s">
        <v>4627</v>
      </c>
      <c r="G2134" s="6" t="s">
        <v>2503</v>
      </c>
      <c r="H2134" s="6">
        <v>3</v>
      </c>
    </row>
    <row r="2135" spans="1:8">
      <c r="A2135" s="5">
        <v>500449439</v>
      </c>
      <c r="B2135" s="5" t="s">
        <v>874</v>
      </c>
      <c r="C2135" s="5" t="s">
        <v>1027</v>
      </c>
      <c r="D2135" s="5" t="s">
        <v>1065</v>
      </c>
      <c r="E2135" s="5" t="s">
        <v>2526</v>
      </c>
      <c r="F2135" s="5" t="s">
        <v>4628</v>
      </c>
      <c r="G2135" s="6" t="s">
        <v>2498</v>
      </c>
      <c r="H2135" s="6">
        <v>3</v>
      </c>
    </row>
    <row r="2136" spans="1:8">
      <c r="A2136" s="5">
        <v>500129500</v>
      </c>
      <c r="B2136" s="5" t="s">
        <v>874</v>
      </c>
      <c r="C2136" s="5" t="s">
        <v>1027</v>
      </c>
      <c r="D2136" s="5" t="s">
        <v>1065</v>
      </c>
      <c r="E2136" s="5" t="s">
        <v>1068</v>
      </c>
      <c r="F2136" s="5" t="s">
        <v>4629</v>
      </c>
      <c r="G2136" s="6" t="s">
        <v>2498</v>
      </c>
      <c r="H2136" s="6">
        <v>3</v>
      </c>
    </row>
    <row r="2137" spans="1:8">
      <c r="A2137" s="5">
        <v>500129611</v>
      </c>
      <c r="B2137" s="5" t="s">
        <v>874</v>
      </c>
      <c r="C2137" s="5" t="s">
        <v>1027</v>
      </c>
      <c r="D2137" s="5" t="s">
        <v>1065</v>
      </c>
      <c r="E2137" s="5" t="s">
        <v>1068</v>
      </c>
      <c r="F2137" s="5" t="s">
        <v>4630</v>
      </c>
      <c r="G2137" s="6" t="s">
        <v>2498</v>
      </c>
      <c r="H2137" s="6">
        <v>3</v>
      </c>
    </row>
    <row r="2138" spans="1:8">
      <c r="A2138" s="5">
        <v>500131683</v>
      </c>
      <c r="B2138" s="5" t="s">
        <v>874</v>
      </c>
      <c r="C2138" s="5" t="s">
        <v>1027</v>
      </c>
      <c r="D2138" s="5" t="s">
        <v>1065</v>
      </c>
      <c r="E2138" s="5" t="s">
        <v>1068</v>
      </c>
      <c r="F2138" s="5" t="s">
        <v>4631</v>
      </c>
      <c r="G2138" s="6" t="s">
        <v>2498</v>
      </c>
      <c r="H2138" s="6">
        <v>3</v>
      </c>
    </row>
    <row r="2139" spans="1:8">
      <c r="A2139" s="5">
        <v>500138417</v>
      </c>
      <c r="B2139" s="5" t="s">
        <v>874</v>
      </c>
      <c r="C2139" s="5" t="s">
        <v>1027</v>
      </c>
      <c r="D2139" s="5" t="s">
        <v>1065</v>
      </c>
      <c r="E2139" s="5" t="s">
        <v>1072</v>
      </c>
      <c r="F2139" s="5" t="s">
        <v>4632</v>
      </c>
      <c r="G2139" s="6" t="s">
        <v>2498</v>
      </c>
      <c r="H2139" s="6">
        <v>3</v>
      </c>
    </row>
    <row r="2140" spans="1:8">
      <c r="A2140" s="5">
        <v>500139157</v>
      </c>
      <c r="B2140" s="5" t="s">
        <v>874</v>
      </c>
      <c r="C2140" s="5" t="s">
        <v>1027</v>
      </c>
      <c r="D2140" s="5" t="s">
        <v>1065</v>
      </c>
      <c r="E2140" s="5" t="s">
        <v>1069</v>
      </c>
      <c r="F2140" s="5" t="s">
        <v>4633</v>
      </c>
      <c r="G2140" s="6" t="s">
        <v>2498</v>
      </c>
      <c r="H2140" s="6">
        <v>3</v>
      </c>
    </row>
    <row r="2141" spans="1:8">
      <c r="A2141" s="5">
        <v>500140489</v>
      </c>
      <c r="B2141" s="5" t="s">
        <v>874</v>
      </c>
      <c r="C2141" s="5" t="s">
        <v>1027</v>
      </c>
      <c r="D2141" s="5" t="s">
        <v>1065</v>
      </c>
      <c r="E2141" s="5" t="s">
        <v>1071</v>
      </c>
      <c r="F2141" s="5" t="s">
        <v>4634</v>
      </c>
      <c r="G2141" s="6" t="s">
        <v>2498</v>
      </c>
      <c r="H2141" s="6">
        <v>3</v>
      </c>
    </row>
    <row r="2142" spans="1:8">
      <c r="A2142" s="5">
        <v>500146631</v>
      </c>
      <c r="B2142" s="5" t="s">
        <v>874</v>
      </c>
      <c r="C2142" s="5" t="s">
        <v>1027</v>
      </c>
      <c r="D2142" s="5" t="s">
        <v>1065</v>
      </c>
      <c r="E2142" s="5" t="s">
        <v>1067</v>
      </c>
      <c r="F2142" s="5" t="s">
        <v>4635</v>
      </c>
      <c r="G2142" s="6" t="s">
        <v>2503</v>
      </c>
      <c r="H2142" s="6">
        <v>3</v>
      </c>
    </row>
    <row r="2143" spans="1:8">
      <c r="A2143" s="5">
        <v>500148259</v>
      </c>
      <c r="B2143" s="5" t="s">
        <v>874</v>
      </c>
      <c r="C2143" s="5" t="s">
        <v>1027</v>
      </c>
      <c r="D2143" s="5" t="s">
        <v>1065</v>
      </c>
      <c r="E2143" s="5" t="s">
        <v>1073</v>
      </c>
      <c r="F2143" s="5" t="s">
        <v>4636</v>
      </c>
      <c r="G2143" s="6" t="s">
        <v>2498</v>
      </c>
      <c r="H2143" s="6">
        <v>3</v>
      </c>
    </row>
    <row r="2144" spans="1:8">
      <c r="A2144" s="5">
        <v>500153180</v>
      </c>
      <c r="B2144" s="5" t="s">
        <v>874</v>
      </c>
      <c r="C2144" s="5" t="s">
        <v>1027</v>
      </c>
      <c r="D2144" s="5" t="s">
        <v>1065</v>
      </c>
      <c r="E2144" s="5" t="s">
        <v>1068</v>
      </c>
      <c r="F2144" s="5" t="s">
        <v>4637</v>
      </c>
      <c r="G2144" s="6" t="s">
        <v>2498</v>
      </c>
      <c r="H2144" s="6">
        <v>3</v>
      </c>
    </row>
    <row r="2145" spans="1:8">
      <c r="A2145" s="5">
        <v>500162578</v>
      </c>
      <c r="B2145" s="5" t="s">
        <v>874</v>
      </c>
      <c r="C2145" s="5" t="s">
        <v>1027</v>
      </c>
      <c r="D2145" s="5" t="s">
        <v>1065</v>
      </c>
      <c r="E2145" s="5" t="s">
        <v>1068</v>
      </c>
      <c r="F2145" s="5" t="s">
        <v>4638</v>
      </c>
      <c r="G2145" s="6" t="s">
        <v>2503</v>
      </c>
      <c r="H2145" s="6">
        <v>3</v>
      </c>
    </row>
    <row r="2146" spans="1:8">
      <c r="A2146" s="5">
        <v>500163244</v>
      </c>
      <c r="B2146" s="5" t="s">
        <v>874</v>
      </c>
      <c r="C2146" s="5" t="s">
        <v>1027</v>
      </c>
      <c r="D2146" s="5" t="s">
        <v>1065</v>
      </c>
      <c r="E2146" s="5" t="s">
        <v>1068</v>
      </c>
      <c r="F2146" s="5" t="s">
        <v>4639</v>
      </c>
      <c r="G2146" s="6" t="s">
        <v>2525</v>
      </c>
      <c r="H2146" s="6">
        <v>3</v>
      </c>
    </row>
    <row r="2147" spans="1:8">
      <c r="A2147" s="5">
        <v>500165982</v>
      </c>
      <c r="B2147" s="5" t="s">
        <v>874</v>
      </c>
      <c r="C2147" s="5" t="s">
        <v>1027</v>
      </c>
      <c r="D2147" s="5" t="s">
        <v>1065</v>
      </c>
      <c r="E2147" s="5" t="s">
        <v>1072</v>
      </c>
      <c r="F2147" s="5" t="s">
        <v>4640</v>
      </c>
      <c r="G2147" s="6" t="s">
        <v>2525</v>
      </c>
      <c r="H2147" s="6">
        <v>3</v>
      </c>
    </row>
    <row r="2148" spans="1:8">
      <c r="A2148" s="5">
        <v>500166019</v>
      </c>
      <c r="B2148" s="5" t="s">
        <v>874</v>
      </c>
      <c r="C2148" s="5" t="s">
        <v>1027</v>
      </c>
      <c r="D2148" s="5" t="s">
        <v>1065</v>
      </c>
      <c r="E2148" s="5" t="s">
        <v>1069</v>
      </c>
      <c r="F2148" s="5" t="s">
        <v>4641</v>
      </c>
      <c r="G2148" s="6" t="s">
        <v>2498</v>
      </c>
      <c r="H2148" s="6">
        <v>3</v>
      </c>
    </row>
    <row r="2149" spans="1:8">
      <c r="A2149" s="5">
        <v>500167647</v>
      </c>
      <c r="B2149" s="5" t="s">
        <v>874</v>
      </c>
      <c r="C2149" s="5" t="s">
        <v>1027</v>
      </c>
      <c r="D2149" s="5" t="s">
        <v>1065</v>
      </c>
      <c r="E2149" s="5" t="s">
        <v>1068</v>
      </c>
      <c r="F2149" s="5" t="s">
        <v>4642</v>
      </c>
      <c r="G2149" s="6" t="s">
        <v>2503</v>
      </c>
      <c r="H2149" s="6">
        <v>3</v>
      </c>
    </row>
    <row r="2150" spans="1:8">
      <c r="A2150" s="5">
        <v>500168757</v>
      </c>
      <c r="B2150" s="5" t="s">
        <v>874</v>
      </c>
      <c r="C2150" s="5" t="s">
        <v>1027</v>
      </c>
      <c r="D2150" s="5" t="s">
        <v>1065</v>
      </c>
      <c r="E2150" s="5" t="s">
        <v>1070</v>
      </c>
      <c r="F2150" s="5" t="s">
        <v>4643</v>
      </c>
      <c r="G2150" s="6" t="s">
        <v>2498</v>
      </c>
      <c r="H2150" s="6">
        <v>3</v>
      </c>
    </row>
    <row r="2151" spans="1:8">
      <c r="A2151" s="5">
        <v>500172901</v>
      </c>
      <c r="B2151" s="5" t="s">
        <v>874</v>
      </c>
      <c r="C2151" s="5" t="s">
        <v>1027</v>
      </c>
      <c r="D2151" s="5" t="s">
        <v>1065</v>
      </c>
      <c r="E2151" s="5" t="s">
        <v>1068</v>
      </c>
      <c r="F2151" s="5" t="s">
        <v>4644</v>
      </c>
      <c r="G2151" s="6" t="s">
        <v>2498</v>
      </c>
      <c r="H2151" s="6">
        <v>3</v>
      </c>
    </row>
    <row r="2152" spans="1:8">
      <c r="A2152" s="5">
        <v>500182003</v>
      </c>
      <c r="B2152" s="5" t="s">
        <v>874</v>
      </c>
      <c r="C2152" s="5" t="s">
        <v>1027</v>
      </c>
      <c r="D2152" s="5" t="s">
        <v>1065</v>
      </c>
      <c r="E2152" s="5" t="s">
        <v>1068</v>
      </c>
      <c r="F2152" s="5" t="s">
        <v>4645</v>
      </c>
      <c r="G2152" s="6" t="s">
        <v>2498</v>
      </c>
      <c r="H2152" s="6">
        <v>3</v>
      </c>
    </row>
    <row r="2153" spans="1:8">
      <c r="A2153" s="5">
        <v>500189107</v>
      </c>
      <c r="B2153" s="5" t="s">
        <v>874</v>
      </c>
      <c r="C2153" s="5" t="s">
        <v>1027</v>
      </c>
      <c r="D2153" s="5" t="s">
        <v>1065</v>
      </c>
      <c r="E2153" s="5" t="s">
        <v>1068</v>
      </c>
      <c r="F2153" s="5" t="s">
        <v>4646</v>
      </c>
      <c r="G2153" s="6" t="s">
        <v>2503</v>
      </c>
      <c r="H2153" s="6">
        <v>3</v>
      </c>
    </row>
    <row r="2154" spans="1:8">
      <c r="A2154" s="5">
        <v>500215007</v>
      </c>
      <c r="B2154" s="5" t="s">
        <v>874</v>
      </c>
      <c r="C2154" s="5" t="s">
        <v>1027</v>
      </c>
      <c r="D2154" s="5" t="s">
        <v>1065</v>
      </c>
      <c r="E2154" s="5" t="s">
        <v>1067</v>
      </c>
      <c r="F2154" s="5" t="s">
        <v>4647</v>
      </c>
      <c r="G2154" s="6" t="s">
        <v>2498</v>
      </c>
      <c r="H2154" s="6">
        <v>2</v>
      </c>
    </row>
    <row r="2155" spans="1:8">
      <c r="A2155" s="5">
        <v>500223665</v>
      </c>
      <c r="B2155" s="5" t="s">
        <v>874</v>
      </c>
      <c r="C2155" s="5" t="s">
        <v>1027</v>
      </c>
      <c r="D2155" s="5" t="s">
        <v>1065</v>
      </c>
      <c r="E2155" s="5" t="s">
        <v>1068</v>
      </c>
      <c r="F2155" s="5" t="s">
        <v>4648</v>
      </c>
      <c r="G2155" s="6" t="s">
        <v>2498</v>
      </c>
      <c r="H2155" s="6">
        <v>3</v>
      </c>
    </row>
    <row r="2156" spans="1:8">
      <c r="A2156" s="5">
        <v>500243497</v>
      </c>
      <c r="B2156" s="5" t="s">
        <v>874</v>
      </c>
      <c r="C2156" s="5" t="s">
        <v>1027</v>
      </c>
      <c r="D2156" s="5" t="s">
        <v>1065</v>
      </c>
      <c r="E2156" s="5" t="s">
        <v>1072</v>
      </c>
      <c r="F2156" s="5" t="s">
        <v>4649</v>
      </c>
      <c r="G2156" s="6" t="s">
        <v>2525</v>
      </c>
      <c r="H2156" s="6">
        <v>3</v>
      </c>
    </row>
    <row r="2157" spans="1:8">
      <c r="A2157" s="5">
        <v>500246790</v>
      </c>
      <c r="B2157" s="5" t="s">
        <v>874</v>
      </c>
      <c r="C2157" s="5" t="s">
        <v>1027</v>
      </c>
      <c r="D2157" s="5" t="s">
        <v>1065</v>
      </c>
      <c r="E2157" s="5" t="s">
        <v>1074</v>
      </c>
      <c r="F2157" s="5" t="s">
        <v>4650</v>
      </c>
      <c r="G2157" s="6" t="s">
        <v>2498</v>
      </c>
      <c r="H2157" s="6">
        <v>3</v>
      </c>
    </row>
    <row r="2158" spans="1:8">
      <c r="A2158" s="5">
        <v>500248529</v>
      </c>
      <c r="B2158" s="5" t="s">
        <v>874</v>
      </c>
      <c r="C2158" s="5" t="s">
        <v>1027</v>
      </c>
      <c r="D2158" s="5" t="s">
        <v>1065</v>
      </c>
      <c r="E2158" s="5" t="s">
        <v>1072</v>
      </c>
      <c r="F2158" s="5" t="s">
        <v>4651</v>
      </c>
      <c r="G2158" s="6" t="s">
        <v>2503</v>
      </c>
      <c r="H2158" s="6">
        <v>3</v>
      </c>
    </row>
    <row r="2159" spans="1:8">
      <c r="A2159" s="5">
        <v>500258408</v>
      </c>
      <c r="B2159" s="5" t="s">
        <v>874</v>
      </c>
      <c r="C2159" s="5" t="s">
        <v>1027</v>
      </c>
      <c r="D2159" s="5" t="s">
        <v>1065</v>
      </c>
      <c r="E2159" s="5" t="s">
        <v>1066</v>
      </c>
      <c r="F2159" s="5" t="s">
        <v>4652</v>
      </c>
      <c r="G2159" s="6" t="s">
        <v>2498</v>
      </c>
      <c r="H2159" s="6">
        <v>3</v>
      </c>
    </row>
    <row r="2160" spans="1:8">
      <c r="A2160" s="5">
        <v>500264883</v>
      </c>
      <c r="B2160" s="5" t="s">
        <v>874</v>
      </c>
      <c r="C2160" s="5" t="s">
        <v>1027</v>
      </c>
      <c r="D2160" s="5" t="s">
        <v>1065</v>
      </c>
      <c r="E2160" s="5" t="s">
        <v>1068</v>
      </c>
      <c r="F2160" s="5" t="s">
        <v>4653</v>
      </c>
      <c r="G2160" s="6" t="s">
        <v>2503</v>
      </c>
      <c r="H2160" s="6">
        <v>3</v>
      </c>
    </row>
    <row r="2161" spans="1:8">
      <c r="A2161" s="5">
        <v>500265808</v>
      </c>
      <c r="B2161" s="5" t="s">
        <v>874</v>
      </c>
      <c r="C2161" s="5" t="s">
        <v>1027</v>
      </c>
      <c r="D2161" s="5" t="s">
        <v>1065</v>
      </c>
      <c r="E2161" s="5" t="s">
        <v>1067</v>
      </c>
      <c r="F2161" s="5" t="s">
        <v>4654</v>
      </c>
      <c r="G2161" s="6" t="s">
        <v>2498</v>
      </c>
      <c r="H2161" s="6">
        <v>3</v>
      </c>
    </row>
    <row r="2162" spans="1:8">
      <c r="A2162" s="5">
        <v>500413734</v>
      </c>
      <c r="B2162" s="5" t="s">
        <v>874</v>
      </c>
      <c r="C2162" s="5" t="s">
        <v>1027</v>
      </c>
      <c r="D2162" s="5" t="s">
        <v>1065</v>
      </c>
      <c r="E2162" s="5" t="s">
        <v>2526</v>
      </c>
      <c r="F2162" s="5" t="s">
        <v>4655</v>
      </c>
      <c r="G2162" s="6" t="s">
        <v>2498</v>
      </c>
      <c r="H2162" s="6">
        <v>2</v>
      </c>
    </row>
    <row r="2163" spans="1:8">
      <c r="A2163" s="5">
        <v>500280238</v>
      </c>
      <c r="B2163" s="5" t="s">
        <v>874</v>
      </c>
      <c r="C2163" s="5" t="s">
        <v>1027</v>
      </c>
      <c r="D2163" s="5" t="s">
        <v>1065</v>
      </c>
      <c r="E2163" s="5" t="s">
        <v>1074</v>
      </c>
      <c r="F2163" s="5" t="s">
        <v>4656</v>
      </c>
      <c r="G2163" s="6" t="s">
        <v>2503</v>
      </c>
      <c r="H2163" s="6">
        <v>3</v>
      </c>
    </row>
    <row r="2164" spans="1:8">
      <c r="A2164" s="5">
        <v>500285640</v>
      </c>
      <c r="B2164" s="5" t="s">
        <v>874</v>
      </c>
      <c r="C2164" s="5" t="s">
        <v>1027</v>
      </c>
      <c r="D2164" s="5" t="s">
        <v>1065</v>
      </c>
      <c r="E2164" s="5" t="s">
        <v>1068</v>
      </c>
      <c r="F2164" s="5" t="s">
        <v>4657</v>
      </c>
      <c r="G2164" s="6" t="s">
        <v>2498</v>
      </c>
      <c r="H2164" s="6">
        <v>3</v>
      </c>
    </row>
    <row r="2165" spans="1:8">
      <c r="A2165" s="5">
        <v>500286639</v>
      </c>
      <c r="B2165" s="5" t="s">
        <v>874</v>
      </c>
      <c r="C2165" s="5" t="s">
        <v>1027</v>
      </c>
      <c r="D2165" s="5" t="s">
        <v>1065</v>
      </c>
      <c r="E2165" s="5" t="s">
        <v>1072</v>
      </c>
      <c r="F2165" s="5" t="s">
        <v>4658</v>
      </c>
      <c r="G2165" s="6" t="s">
        <v>2503</v>
      </c>
      <c r="H2165" s="6">
        <v>3</v>
      </c>
    </row>
    <row r="2166" spans="1:8">
      <c r="A2166" s="5">
        <v>500340992</v>
      </c>
      <c r="B2166" s="5" t="s">
        <v>874</v>
      </c>
      <c r="C2166" s="5" t="s">
        <v>1027</v>
      </c>
      <c r="D2166" s="5" t="s">
        <v>1065</v>
      </c>
      <c r="E2166" s="5" t="s">
        <v>1071</v>
      </c>
      <c r="F2166" s="5" t="s">
        <v>4659</v>
      </c>
      <c r="G2166" s="6" t="s">
        <v>2503</v>
      </c>
      <c r="H2166" s="6">
        <v>3</v>
      </c>
    </row>
    <row r="2167" spans="1:8">
      <c r="A2167" s="5">
        <v>500293373</v>
      </c>
      <c r="B2167" s="5" t="s">
        <v>874</v>
      </c>
      <c r="C2167" s="5" t="s">
        <v>1027</v>
      </c>
      <c r="D2167" s="5" t="s">
        <v>1065</v>
      </c>
      <c r="E2167" s="5" t="s">
        <v>1072</v>
      </c>
      <c r="F2167" s="5" t="s">
        <v>4660</v>
      </c>
      <c r="G2167" s="6" t="s">
        <v>2498</v>
      </c>
      <c r="H2167" s="6">
        <v>3</v>
      </c>
    </row>
    <row r="2168" spans="1:8">
      <c r="A2168" s="5">
        <v>500298923</v>
      </c>
      <c r="B2168" s="5" t="s">
        <v>874</v>
      </c>
      <c r="C2168" s="5" t="s">
        <v>1027</v>
      </c>
      <c r="D2168" s="5" t="s">
        <v>1065</v>
      </c>
      <c r="E2168" s="5" t="s">
        <v>1069</v>
      </c>
      <c r="F2168" s="5" t="s">
        <v>4661</v>
      </c>
      <c r="G2168" s="6" t="s">
        <v>2525</v>
      </c>
      <c r="H2168" s="6">
        <v>3</v>
      </c>
    </row>
    <row r="2169" spans="1:8">
      <c r="A2169" s="5">
        <v>500100640</v>
      </c>
      <c r="B2169" s="5" t="s">
        <v>874</v>
      </c>
      <c r="C2169" s="5" t="s">
        <v>1027</v>
      </c>
      <c r="D2169" s="5" t="s">
        <v>1075</v>
      </c>
      <c r="E2169" s="5" t="s">
        <v>1085</v>
      </c>
      <c r="F2169" s="5" t="s">
        <v>4662</v>
      </c>
      <c r="G2169" s="6" t="s">
        <v>2503</v>
      </c>
      <c r="H2169" s="6">
        <v>3</v>
      </c>
    </row>
    <row r="2170" spans="1:8">
      <c r="A2170" s="5">
        <v>500102046</v>
      </c>
      <c r="B2170" s="5" t="s">
        <v>874</v>
      </c>
      <c r="C2170" s="5" t="s">
        <v>1027</v>
      </c>
      <c r="D2170" s="5" t="s">
        <v>1075</v>
      </c>
      <c r="E2170" s="5" t="s">
        <v>1079</v>
      </c>
      <c r="F2170" s="5" t="s">
        <v>4663</v>
      </c>
      <c r="G2170" s="6" t="s">
        <v>2498</v>
      </c>
      <c r="H2170" s="6">
        <v>3</v>
      </c>
    </row>
    <row r="2171" spans="1:8">
      <c r="A2171" s="5">
        <v>500401635</v>
      </c>
      <c r="B2171" s="5" t="s">
        <v>874</v>
      </c>
      <c r="C2171" s="5" t="s">
        <v>1027</v>
      </c>
      <c r="D2171" s="5" t="s">
        <v>1075</v>
      </c>
      <c r="E2171" s="5" t="s">
        <v>911</v>
      </c>
      <c r="F2171" s="5" t="s">
        <v>4664</v>
      </c>
      <c r="G2171" s="6" t="s">
        <v>2498</v>
      </c>
      <c r="H2171" s="6">
        <v>3</v>
      </c>
    </row>
    <row r="2172" spans="1:8">
      <c r="A2172" s="5">
        <v>500109742</v>
      </c>
      <c r="B2172" s="5" t="s">
        <v>874</v>
      </c>
      <c r="C2172" s="5" t="s">
        <v>1027</v>
      </c>
      <c r="D2172" s="5" t="s">
        <v>1075</v>
      </c>
      <c r="E2172" s="5" t="s">
        <v>1079</v>
      </c>
      <c r="F2172" s="5" t="s">
        <v>4665</v>
      </c>
      <c r="G2172" s="6" t="s">
        <v>2498</v>
      </c>
      <c r="H2172" s="6">
        <v>4</v>
      </c>
    </row>
    <row r="2173" spans="1:8">
      <c r="A2173" s="5">
        <v>500111814</v>
      </c>
      <c r="B2173" s="5" t="s">
        <v>874</v>
      </c>
      <c r="C2173" s="5" t="s">
        <v>1027</v>
      </c>
      <c r="D2173" s="5" t="s">
        <v>1075</v>
      </c>
      <c r="E2173" s="5" t="s">
        <v>59</v>
      </c>
      <c r="F2173" s="5" t="s">
        <v>4666</v>
      </c>
      <c r="G2173" s="6" t="s">
        <v>2498</v>
      </c>
      <c r="H2173" s="6">
        <v>3</v>
      </c>
    </row>
    <row r="2174" spans="1:8">
      <c r="A2174" s="5">
        <v>500116032</v>
      </c>
      <c r="B2174" s="5" t="s">
        <v>874</v>
      </c>
      <c r="C2174" s="5" t="s">
        <v>1027</v>
      </c>
      <c r="D2174" s="5" t="s">
        <v>1075</v>
      </c>
      <c r="E2174" s="5" t="s">
        <v>59</v>
      </c>
      <c r="F2174" s="5" t="s">
        <v>4667</v>
      </c>
      <c r="G2174" s="6" t="s">
        <v>2498</v>
      </c>
      <c r="H2174" s="6">
        <v>2</v>
      </c>
    </row>
    <row r="2175" spans="1:8">
      <c r="A2175" s="5">
        <v>500116402</v>
      </c>
      <c r="B2175" s="5" t="s">
        <v>874</v>
      </c>
      <c r="C2175" s="5" t="s">
        <v>1027</v>
      </c>
      <c r="D2175" s="5" t="s">
        <v>1075</v>
      </c>
      <c r="E2175" s="5" t="s">
        <v>1080</v>
      </c>
      <c r="F2175" s="5" t="s">
        <v>4668</v>
      </c>
      <c r="G2175" s="6" t="s">
        <v>2498</v>
      </c>
      <c r="H2175" s="6">
        <v>3</v>
      </c>
    </row>
    <row r="2176" spans="1:8">
      <c r="A2176" s="5">
        <v>500117327</v>
      </c>
      <c r="B2176" s="5" t="s">
        <v>874</v>
      </c>
      <c r="C2176" s="5" t="s">
        <v>1027</v>
      </c>
      <c r="D2176" s="5" t="s">
        <v>1075</v>
      </c>
      <c r="E2176" s="5" t="s">
        <v>59</v>
      </c>
      <c r="F2176" s="5" t="s">
        <v>4669</v>
      </c>
      <c r="G2176" s="6" t="s">
        <v>2498</v>
      </c>
      <c r="H2176" s="6">
        <v>1</v>
      </c>
    </row>
    <row r="2177" spans="1:8">
      <c r="A2177" s="5">
        <v>500120065</v>
      </c>
      <c r="B2177" s="5" t="s">
        <v>874</v>
      </c>
      <c r="C2177" s="5" t="s">
        <v>1027</v>
      </c>
      <c r="D2177" s="5" t="s">
        <v>1075</v>
      </c>
      <c r="E2177" s="5" t="s">
        <v>1080</v>
      </c>
      <c r="F2177" s="5" t="s">
        <v>4670</v>
      </c>
      <c r="G2177" s="6" t="s">
        <v>2503</v>
      </c>
      <c r="H2177" s="6">
        <v>3</v>
      </c>
    </row>
    <row r="2178" spans="1:8">
      <c r="A2178" s="5">
        <v>500121064</v>
      </c>
      <c r="B2178" s="5" t="s">
        <v>874</v>
      </c>
      <c r="C2178" s="5" t="s">
        <v>1027</v>
      </c>
      <c r="D2178" s="5" t="s">
        <v>1075</v>
      </c>
      <c r="E2178" s="5" t="s">
        <v>1086</v>
      </c>
      <c r="F2178" s="5" t="s">
        <v>4671</v>
      </c>
      <c r="G2178" s="6" t="s">
        <v>2503</v>
      </c>
      <c r="H2178" s="6">
        <v>2</v>
      </c>
    </row>
    <row r="2179" spans="1:8">
      <c r="A2179" s="5">
        <v>500126799</v>
      </c>
      <c r="B2179" s="5" t="s">
        <v>874</v>
      </c>
      <c r="C2179" s="5" t="s">
        <v>1027</v>
      </c>
      <c r="D2179" s="5" t="s">
        <v>1075</v>
      </c>
      <c r="E2179" s="5" t="s">
        <v>1078</v>
      </c>
      <c r="F2179" s="5" t="s">
        <v>4672</v>
      </c>
      <c r="G2179" s="6" t="s">
        <v>2525</v>
      </c>
      <c r="H2179" s="6">
        <v>3</v>
      </c>
    </row>
    <row r="2180" spans="1:8">
      <c r="A2180" s="5">
        <v>500127243</v>
      </c>
      <c r="B2180" s="5" t="s">
        <v>874</v>
      </c>
      <c r="C2180" s="5" t="s">
        <v>1027</v>
      </c>
      <c r="D2180" s="5" t="s">
        <v>1075</v>
      </c>
      <c r="E2180" s="5" t="s">
        <v>1081</v>
      </c>
      <c r="F2180" s="5" t="s">
        <v>4673</v>
      </c>
      <c r="G2180" s="6" t="s">
        <v>2525</v>
      </c>
      <c r="H2180" s="6">
        <v>3</v>
      </c>
    </row>
    <row r="2181" spans="1:8">
      <c r="A2181" s="5">
        <v>500180597</v>
      </c>
      <c r="B2181" s="5" t="s">
        <v>874</v>
      </c>
      <c r="C2181" s="5" t="s">
        <v>1027</v>
      </c>
      <c r="D2181" s="5" t="s">
        <v>1075</v>
      </c>
      <c r="E2181" s="5" t="s">
        <v>1079</v>
      </c>
      <c r="F2181" s="5" t="s">
        <v>4674</v>
      </c>
      <c r="G2181" s="6" t="s">
        <v>2498</v>
      </c>
      <c r="H2181" s="6">
        <v>3</v>
      </c>
    </row>
    <row r="2182" spans="1:8">
      <c r="A2182" s="5">
        <v>500185000</v>
      </c>
      <c r="B2182" s="5" t="s">
        <v>874</v>
      </c>
      <c r="C2182" s="5" t="s">
        <v>1027</v>
      </c>
      <c r="D2182" s="5" t="s">
        <v>1075</v>
      </c>
      <c r="E2182" s="5" t="s">
        <v>1083</v>
      </c>
      <c r="F2182" s="5" t="s">
        <v>4675</v>
      </c>
      <c r="G2182" s="6" t="s">
        <v>2498</v>
      </c>
      <c r="H2182" s="6">
        <v>3</v>
      </c>
    </row>
    <row r="2183" spans="1:8">
      <c r="A2183" s="5">
        <v>500496244</v>
      </c>
      <c r="B2183" s="5" t="s">
        <v>874</v>
      </c>
      <c r="C2183" s="5" t="s">
        <v>1027</v>
      </c>
      <c r="D2183" s="5" t="s">
        <v>1075</v>
      </c>
      <c r="E2183" s="5" t="s">
        <v>1042</v>
      </c>
      <c r="F2183" s="5" t="s">
        <v>4676</v>
      </c>
      <c r="G2183" s="6" t="s">
        <v>2498</v>
      </c>
      <c r="H2183" s="6">
        <v>3</v>
      </c>
    </row>
    <row r="2184" spans="1:8">
      <c r="A2184" s="5">
        <v>500199504</v>
      </c>
      <c r="B2184" s="5" t="s">
        <v>874</v>
      </c>
      <c r="C2184" s="5" t="s">
        <v>1027</v>
      </c>
      <c r="D2184" s="5" t="s">
        <v>1075</v>
      </c>
      <c r="E2184" s="5" t="s">
        <v>1076</v>
      </c>
      <c r="F2184" s="5" t="s">
        <v>4677</v>
      </c>
      <c r="G2184" s="6" t="s">
        <v>2498</v>
      </c>
      <c r="H2184" s="6">
        <v>3</v>
      </c>
    </row>
    <row r="2185" spans="1:8">
      <c r="A2185" s="5">
        <v>500224849</v>
      </c>
      <c r="B2185" s="5" t="s">
        <v>874</v>
      </c>
      <c r="C2185" s="5" t="s">
        <v>1027</v>
      </c>
      <c r="D2185" s="5" t="s">
        <v>1075</v>
      </c>
      <c r="E2185" s="5" t="s">
        <v>1079</v>
      </c>
      <c r="F2185" s="5" t="s">
        <v>4678</v>
      </c>
      <c r="G2185" s="6" t="s">
        <v>2503</v>
      </c>
      <c r="H2185" s="6">
        <v>4</v>
      </c>
    </row>
    <row r="2186" spans="1:8">
      <c r="A2186" s="5">
        <v>500224886</v>
      </c>
      <c r="B2186" s="5" t="s">
        <v>874</v>
      </c>
      <c r="C2186" s="5" t="s">
        <v>1027</v>
      </c>
      <c r="D2186" s="5" t="s">
        <v>1075</v>
      </c>
      <c r="E2186" s="5" t="s">
        <v>59</v>
      </c>
      <c r="F2186" s="5" t="s">
        <v>4679</v>
      </c>
      <c r="G2186" s="6" t="s">
        <v>2503</v>
      </c>
      <c r="H2186" s="6">
        <v>3</v>
      </c>
    </row>
    <row r="2187" spans="1:8">
      <c r="A2187" s="5">
        <v>500250806</v>
      </c>
      <c r="B2187" s="5" t="s">
        <v>874</v>
      </c>
      <c r="C2187" s="5" t="s">
        <v>1027</v>
      </c>
      <c r="D2187" s="5" t="s">
        <v>1075</v>
      </c>
      <c r="E2187" s="5" t="s">
        <v>1082</v>
      </c>
      <c r="F2187" s="5" t="s">
        <v>4680</v>
      </c>
      <c r="G2187" s="6" t="s">
        <v>2503</v>
      </c>
      <c r="H2187" s="6">
        <v>3</v>
      </c>
    </row>
    <row r="2188" spans="1:8">
      <c r="A2188" s="5">
        <v>500232656</v>
      </c>
      <c r="B2188" s="5" t="s">
        <v>874</v>
      </c>
      <c r="C2188" s="5" t="s">
        <v>1027</v>
      </c>
      <c r="D2188" s="5" t="s">
        <v>1075</v>
      </c>
      <c r="E2188" s="5" t="s">
        <v>1079</v>
      </c>
      <c r="F2188" s="5" t="s">
        <v>4681</v>
      </c>
      <c r="G2188" s="6" t="s">
        <v>2525</v>
      </c>
      <c r="H2188" s="6">
        <v>4</v>
      </c>
    </row>
    <row r="2189" spans="1:8">
      <c r="A2189" s="5">
        <v>500237392</v>
      </c>
      <c r="B2189" s="5" t="s">
        <v>874</v>
      </c>
      <c r="C2189" s="5" t="s">
        <v>1027</v>
      </c>
      <c r="D2189" s="5" t="s">
        <v>1075</v>
      </c>
      <c r="E2189" s="5" t="s">
        <v>1084</v>
      </c>
      <c r="F2189" s="5" t="s">
        <v>4682</v>
      </c>
      <c r="G2189" s="6" t="s">
        <v>2498</v>
      </c>
      <c r="H2189" s="6">
        <v>3</v>
      </c>
    </row>
    <row r="2190" spans="1:8">
      <c r="A2190" s="5">
        <v>500239612</v>
      </c>
      <c r="B2190" s="5" t="s">
        <v>874</v>
      </c>
      <c r="C2190" s="5" t="s">
        <v>1027</v>
      </c>
      <c r="D2190" s="5" t="s">
        <v>1075</v>
      </c>
      <c r="E2190" s="5" t="s">
        <v>1079</v>
      </c>
      <c r="F2190" s="5" t="s">
        <v>4683</v>
      </c>
      <c r="G2190" s="6" t="s">
        <v>2503</v>
      </c>
      <c r="H2190" s="6">
        <v>4</v>
      </c>
    </row>
    <row r="2191" spans="1:8">
      <c r="A2191" s="5">
        <v>500237947</v>
      </c>
      <c r="B2191" s="5" t="s">
        <v>874</v>
      </c>
      <c r="C2191" s="5" t="s">
        <v>1027</v>
      </c>
      <c r="D2191" s="5" t="s">
        <v>1075</v>
      </c>
      <c r="E2191" s="5" t="s">
        <v>1085</v>
      </c>
      <c r="F2191" s="5" t="s">
        <v>4684</v>
      </c>
      <c r="G2191" s="6" t="s">
        <v>2498</v>
      </c>
      <c r="H2191" s="6">
        <v>3</v>
      </c>
    </row>
    <row r="2192" spans="1:8">
      <c r="A2192" s="5">
        <v>500243645</v>
      </c>
      <c r="B2192" s="5" t="s">
        <v>874</v>
      </c>
      <c r="C2192" s="5" t="s">
        <v>1027</v>
      </c>
      <c r="D2192" s="5" t="s">
        <v>1075</v>
      </c>
      <c r="E2192" s="5" t="s">
        <v>1086</v>
      </c>
      <c r="F2192" s="5" t="s">
        <v>4685</v>
      </c>
      <c r="G2192" s="6" t="s">
        <v>2498</v>
      </c>
      <c r="H2192" s="6">
        <v>3</v>
      </c>
    </row>
    <row r="2193" spans="1:8">
      <c r="A2193" s="5">
        <v>500282273</v>
      </c>
      <c r="B2193" s="5" t="s">
        <v>874</v>
      </c>
      <c r="C2193" s="5" t="s">
        <v>1027</v>
      </c>
      <c r="D2193" s="5" t="s">
        <v>1075</v>
      </c>
      <c r="E2193" s="5" t="s">
        <v>1078</v>
      </c>
      <c r="F2193" s="5" t="s">
        <v>4686</v>
      </c>
      <c r="G2193" s="6" t="s">
        <v>2503</v>
      </c>
      <c r="H2193" s="6">
        <v>3</v>
      </c>
    </row>
    <row r="2194" spans="1:8">
      <c r="A2194" s="5">
        <v>500443260</v>
      </c>
      <c r="B2194" s="5" t="s">
        <v>874</v>
      </c>
      <c r="C2194" s="5" t="s">
        <v>1027</v>
      </c>
      <c r="D2194" s="5" t="s">
        <v>1075</v>
      </c>
      <c r="E2194" s="5" t="s">
        <v>2526</v>
      </c>
      <c r="F2194" s="5" t="s">
        <v>4687</v>
      </c>
      <c r="G2194" s="6" t="s">
        <v>2498</v>
      </c>
      <c r="H2194" s="6">
        <v>2</v>
      </c>
    </row>
    <row r="2195" spans="1:8">
      <c r="A2195" s="5">
        <v>500289044</v>
      </c>
      <c r="B2195" s="5" t="s">
        <v>874</v>
      </c>
      <c r="C2195" s="5" t="s">
        <v>1027</v>
      </c>
      <c r="D2195" s="5" t="s">
        <v>1075</v>
      </c>
      <c r="E2195" s="5" t="s">
        <v>59</v>
      </c>
      <c r="F2195" s="5" t="s">
        <v>4688</v>
      </c>
      <c r="G2195" s="6" t="s">
        <v>2498</v>
      </c>
      <c r="H2195" s="6">
        <v>3</v>
      </c>
    </row>
    <row r="2196" spans="1:8">
      <c r="A2196" s="5">
        <v>500289155</v>
      </c>
      <c r="B2196" s="5" t="s">
        <v>874</v>
      </c>
      <c r="C2196" s="5" t="s">
        <v>1027</v>
      </c>
      <c r="D2196" s="5" t="s">
        <v>1075</v>
      </c>
      <c r="E2196" s="5" t="s">
        <v>1077</v>
      </c>
      <c r="F2196" s="5" t="s">
        <v>4689</v>
      </c>
      <c r="G2196" s="6" t="s">
        <v>2525</v>
      </c>
      <c r="H2196" s="6">
        <v>3</v>
      </c>
    </row>
    <row r="2197" spans="1:8">
      <c r="A2197" s="5">
        <v>500296222</v>
      </c>
      <c r="B2197" s="5" t="s">
        <v>874</v>
      </c>
      <c r="C2197" s="5" t="s">
        <v>1027</v>
      </c>
      <c r="D2197" s="5" t="s">
        <v>1075</v>
      </c>
      <c r="E2197" s="5" t="s">
        <v>1086</v>
      </c>
      <c r="F2197" s="5" t="s">
        <v>4690</v>
      </c>
      <c r="G2197" s="6" t="s">
        <v>2498</v>
      </c>
      <c r="H2197" s="6">
        <v>2</v>
      </c>
    </row>
    <row r="2198" spans="1:8">
      <c r="A2198" s="5">
        <v>500297369</v>
      </c>
      <c r="B2198" s="5" t="s">
        <v>874</v>
      </c>
      <c r="C2198" s="5" t="s">
        <v>1027</v>
      </c>
      <c r="D2198" s="5" t="s">
        <v>1075</v>
      </c>
      <c r="E2198" s="5" t="s">
        <v>1083</v>
      </c>
      <c r="F2198" s="5" t="s">
        <v>4691</v>
      </c>
      <c r="G2198" s="6" t="s">
        <v>2503</v>
      </c>
      <c r="H2198" s="6">
        <v>3</v>
      </c>
    </row>
    <row r="2199" spans="1:8">
      <c r="A2199" s="5">
        <v>500301846</v>
      </c>
      <c r="B2199" s="5" t="s">
        <v>874</v>
      </c>
      <c r="C2199" s="5" t="s">
        <v>1027</v>
      </c>
      <c r="D2199" s="5" t="s">
        <v>1075</v>
      </c>
      <c r="E2199" s="5" t="s">
        <v>1086</v>
      </c>
      <c r="F2199" s="5" t="s">
        <v>4692</v>
      </c>
      <c r="G2199" s="6" t="s">
        <v>2498</v>
      </c>
      <c r="H2199" s="6">
        <v>2</v>
      </c>
    </row>
    <row r="2200" spans="1:8">
      <c r="A2200" s="5">
        <v>500306249</v>
      </c>
      <c r="B2200" s="5" t="s">
        <v>874</v>
      </c>
      <c r="C2200" s="5" t="s">
        <v>1027</v>
      </c>
      <c r="D2200" s="5" t="s">
        <v>1075</v>
      </c>
      <c r="E2200" s="5" t="s">
        <v>1042</v>
      </c>
      <c r="F2200" s="5" t="s">
        <v>4693</v>
      </c>
      <c r="G2200" s="6" t="s">
        <v>2503</v>
      </c>
      <c r="H2200" s="6">
        <v>3</v>
      </c>
    </row>
    <row r="2201" spans="1:8">
      <c r="A2201" s="5">
        <v>500106708</v>
      </c>
      <c r="B2201" s="5" t="s">
        <v>1089</v>
      </c>
      <c r="C2201" s="5" t="s">
        <v>1090</v>
      </c>
      <c r="D2201" s="5" t="s">
        <v>1091</v>
      </c>
      <c r="E2201" s="5" t="s">
        <v>1092</v>
      </c>
      <c r="F2201" s="5" t="s">
        <v>4694</v>
      </c>
      <c r="G2201" s="6" t="s">
        <v>2498</v>
      </c>
      <c r="H2201" s="6">
        <v>2</v>
      </c>
    </row>
    <row r="2202" spans="1:8">
      <c r="A2202" s="5">
        <v>500118067</v>
      </c>
      <c r="B2202" s="5" t="s">
        <v>1089</v>
      </c>
      <c r="C2202" s="5" t="s">
        <v>1090</v>
      </c>
      <c r="D2202" s="5" t="s">
        <v>1091</v>
      </c>
      <c r="E2202" s="5" t="s">
        <v>1098</v>
      </c>
      <c r="F2202" s="5" t="s">
        <v>4695</v>
      </c>
      <c r="G2202" s="6" t="s">
        <v>2498</v>
      </c>
      <c r="H2202" s="6">
        <v>2</v>
      </c>
    </row>
    <row r="2203" spans="1:8">
      <c r="A2203" s="5">
        <v>500407037</v>
      </c>
      <c r="B2203" s="5" t="s">
        <v>1089</v>
      </c>
      <c r="C2203" s="5" t="s">
        <v>1090</v>
      </c>
      <c r="D2203" s="5" t="s">
        <v>1091</v>
      </c>
      <c r="E2203" s="5" t="s">
        <v>1097</v>
      </c>
      <c r="F2203" s="5" t="s">
        <v>4696</v>
      </c>
      <c r="G2203" s="6" t="s">
        <v>2503</v>
      </c>
      <c r="H2203" s="6">
        <v>1</v>
      </c>
    </row>
    <row r="2204" spans="1:8">
      <c r="A2204" s="5">
        <v>500125763</v>
      </c>
      <c r="B2204" s="5" t="s">
        <v>1089</v>
      </c>
      <c r="C2204" s="5" t="s">
        <v>1090</v>
      </c>
      <c r="D2204" s="5" t="s">
        <v>1091</v>
      </c>
      <c r="E2204" s="5" t="s">
        <v>1094</v>
      </c>
      <c r="F2204" s="5" t="s">
        <v>4697</v>
      </c>
      <c r="G2204" s="6" t="s">
        <v>2498</v>
      </c>
      <c r="H2204" s="6">
        <v>2</v>
      </c>
    </row>
    <row r="2205" spans="1:8">
      <c r="A2205" s="5">
        <v>500126466</v>
      </c>
      <c r="B2205" s="5" t="s">
        <v>1089</v>
      </c>
      <c r="C2205" s="5" t="s">
        <v>1090</v>
      </c>
      <c r="D2205" s="5" t="s">
        <v>1091</v>
      </c>
      <c r="E2205" s="5" t="s">
        <v>1101</v>
      </c>
      <c r="F2205" s="5" t="s">
        <v>4698</v>
      </c>
      <c r="G2205" s="6" t="s">
        <v>2498</v>
      </c>
      <c r="H2205" s="6">
        <v>1</v>
      </c>
    </row>
    <row r="2206" spans="1:8">
      <c r="A2206" s="5">
        <v>500134310</v>
      </c>
      <c r="B2206" s="5" t="s">
        <v>1089</v>
      </c>
      <c r="C2206" s="5" t="s">
        <v>1090</v>
      </c>
      <c r="D2206" s="5" t="s">
        <v>1091</v>
      </c>
      <c r="E2206" s="5" t="s">
        <v>1095</v>
      </c>
      <c r="F2206" s="5" t="s">
        <v>4699</v>
      </c>
      <c r="G2206" s="6" t="s">
        <v>2498</v>
      </c>
      <c r="H2206" s="6">
        <v>1</v>
      </c>
    </row>
    <row r="2207" spans="1:8">
      <c r="A2207" s="5">
        <v>500134606</v>
      </c>
      <c r="B2207" s="5" t="s">
        <v>1089</v>
      </c>
      <c r="C2207" s="5" t="s">
        <v>1090</v>
      </c>
      <c r="D2207" s="5" t="s">
        <v>1091</v>
      </c>
      <c r="E2207" s="5" t="s">
        <v>1092</v>
      </c>
      <c r="F2207" s="5" t="s">
        <v>4700</v>
      </c>
      <c r="G2207" s="6" t="s">
        <v>2498</v>
      </c>
      <c r="H2207" s="6">
        <v>1</v>
      </c>
    </row>
    <row r="2208" spans="1:8">
      <c r="A2208" s="5">
        <v>500141488</v>
      </c>
      <c r="B2208" s="5" t="s">
        <v>1089</v>
      </c>
      <c r="C2208" s="5" t="s">
        <v>1090</v>
      </c>
      <c r="D2208" s="5" t="s">
        <v>1091</v>
      </c>
      <c r="E2208" s="5" t="s">
        <v>1096</v>
      </c>
      <c r="F2208" s="5" t="s">
        <v>4701</v>
      </c>
      <c r="G2208" s="6" t="s">
        <v>2498</v>
      </c>
      <c r="H2208" s="6">
        <v>1</v>
      </c>
    </row>
    <row r="2209" spans="1:8">
      <c r="A2209" s="5">
        <v>500145484</v>
      </c>
      <c r="B2209" s="5" t="s">
        <v>1089</v>
      </c>
      <c r="C2209" s="5" t="s">
        <v>1090</v>
      </c>
      <c r="D2209" s="5" t="s">
        <v>1091</v>
      </c>
      <c r="E2209" s="5" t="s">
        <v>1092</v>
      </c>
      <c r="F2209" s="5" t="s">
        <v>4702</v>
      </c>
      <c r="G2209" s="6" t="s">
        <v>2498</v>
      </c>
      <c r="H2209" s="6">
        <v>1</v>
      </c>
    </row>
    <row r="2210" spans="1:8">
      <c r="A2210" s="5">
        <v>500160358</v>
      </c>
      <c r="B2210" s="5" t="s">
        <v>1089</v>
      </c>
      <c r="C2210" s="5" t="s">
        <v>1090</v>
      </c>
      <c r="D2210" s="5" t="s">
        <v>1091</v>
      </c>
      <c r="E2210" s="5" t="s">
        <v>1098</v>
      </c>
      <c r="F2210" s="5" t="s">
        <v>4703</v>
      </c>
      <c r="G2210" s="6" t="s">
        <v>2498</v>
      </c>
      <c r="H2210" s="6">
        <v>2</v>
      </c>
    </row>
    <row r="2211" spans="1:8">
      <c r="A2211" s="5">
        <v>500162430</v>
      </c>
      <c r="B2211" s="5" t="s">
        <v>1089</v>
      </c>
      <c r="C2211" s="5" t="s">
        <v>1090</v>
      </c>
      <c r="D2211" s="5" t="s">
        <v>1091</v>
      </c>
      <c r="E2211" s="5" t="s">
        <v>98</v>
      </c>
      <c r="F2211" s="5" t="s">
        <v>4704</v>
      </c>
      <c r="G2211" s="6" t="s">
        <v>2498</v>
      </c>
      <c r="H2211" s="6">
        <v>1</v>
      </c>
    </row>
    <row r="2212" spans="1:8">
      <c r="A2212" s="5">
        <v>500162467</v>
      </c>
      <c r="B2212" s="5" t="s">
        <v>1089</v>
      </c>
      <c r="C2212" s="5" t="s">
        <v>1090</v>
      </c>
      <c r="D2212" s="5" t="s">
        <v>1091</v>
      </c>
      <c r="E2212" s="5" t="s">
        <v>1095</v>
      </c>
      <c r="F2212" s="5" t="s">
        <v>4705</v>
      </c>
      <c r="G2212" s="6" t="s">
        <v>2503</v>
      </c>
      <c r="H2212" s="6">
        <v>1</v>
      </c>
    </row>
    <row r="2213" spans="1:8">
      <c r="A2213" s="5">
        <v>500164835</v>
      </c>
      <c r="B2213" s="5" t="s">
        <v>1089</v>
      </c>
      <c r="C2213" s="5" t="s">
        <v>1090</v>
      </c>
      <c r="D2213" s="5" t="s">
        <v>1091</v>
      </c>
      <c r="E2213" s="5" t="s">
        <v>1102</v>
      </c>
      <c r="F2213" s="5" t="s">
        <v>4706</v>
      </c>
      <c r="G2213" s="6" t="s">
        <v>2498</v>
      </c>
      <c r="H2213" s="6">
        <v>1</v>
      </c>
    </row>
    <row r="2214" spans="1:8">
      <c r="A2214" s="5">
        <v>500172827</v>
      </c>
      <c r="B2214" s="5" t="s">
        <v>1089</v>
      </c>
      <c r="C2214" s="5" t="s">
        <v>1090</v>
      </c>
      <c r="D2214" s="5" t="s">
        <v>1091</v>
      </c>
      <c r="E2214" s="5" t="s">
        <v>1104</v>
      </c>
      <c r="F2214" s="5" t="s">
        <v>4707</v>
      </c>
      <c r="G2214" s="6" t="s">
        <v>2498</v>
      </c>
      <c r="H2214" s="6">
        <v>1</v>
      </c>
    </row>
    <row r="2215" spans="1:8">
      <c r="A2215" s="5">
        <v>500190180</v>
      </c>
      <c r="B2215" s="5" t="s">
        <v>1089</v>
      </c>
      <c r="C2215" s="5" t="s">
        <v>1090</v>
      </c>
      <c r="D2215" s="5" t="s">
        <v>1091</v>
      </c>
      <c r="E2215" s="5" t="s">
        <v>1096</v>
      </c>
      <c r="F2215" s="5" t="s">
        <v>4708</v>
      </c>
      <c r="G2215" s="6" t="s">
        <v>2503</v>
      </c>
      <c r="H2215" s="6">
        <v>1</v>
      </c>
    </row>
    <row r="2216" spans="1:8">
      <c r="A2216" s="5">
        <v>500337144</v>
      </c>
      <c r="B2216" s="5" t="s">
        <v>1089</v>
      </c>
      <c r="C2216" s="5" t="s">
        <v>1090</v>
      </c>
      <c r="D2216" s="5" t="s">
        <v>1091</v>
      </c>
      <c r="E2216" s="5" t="s">
        <v>100</v>
      </c>
      <c r="F2216" s="5" t="s">
        <v>4709</v>
      </c>
      <c r="G2216" s="6" t="s">
        <v>2503</v>
      </c>
      <c r="H2216" s="6">
        <v>2</v>
      </c>
    </row>
    <row r="2217" spans="1:8">
      <c r="A2217" s="5">
        <v>500196914</v>
      </c>
      <c r="B2217" s="5" t="s">
        <v>1089</v>
      </c>
      <c r="C2217" s="5" t="s">
        <v>1090</v>
      </c>
      <c r="D2217" s="5" t="s">
        <v>1091</v>
      </c>
      <c r="E2217" s="5" t="s">
        <v>1100</v>
      </c>
      <c r="F2217" s="5" t="s">
        <v>4710</v>
      </c>
      <c r="G2217" s="6" t="s">
        <v>2503</v>
      </c>
      <c r="H2217" s="6">
        <v>2</v>
      </c>
    </row>
    <row r="2218" spans="1:8">
      <c r="A2218" s="5">
        <v>500203204</v>
      </c>
      <c r="B2218" s="5" t="s">
        <v>1089</v>
      </c>
      <c r="C2218" s="5" t="s">
        <v>1090</v>
      </c>
      <c r="D2218" s="5" t="s">
        <v>1091</v>
      </c>
      <c r="E2218" s="5" t="s">
        <v>1093</v>
      </c>
      <c r="F2218" s="5" t="s">
        <v>4711</v>
      </c>
      <c r="G2218" s="6" t="s">
        <v>2503</v>
      </c>
      <c r="H2218" s="6">
        <v>1</v>
      </c>
    </row>
    <row r="2219" spans="1:8">
      <c r="A2219" s="5">
        <v>500207200</v>
      </c>
      <c r="B2219" s="5" t="s">
        <v>1089</v>
      </c>
      <c r="C2219" s="5" t="s">
        <v>1090</v>
      </c>
      <c r="D2219" s="5" t="s">
        <v>1091</v>
      </c>
      <c r="E2219" s="5" t="s">
        <v>100</v>
      </c>
      <c r="F2219" s="5" t="s">
        <v>4712</v>
      </c>
      <c r="G2219" s="6" t="s">
        <v>2498</v>
      </c>
      <c r="H2219" s="6">
        <v>2</v>
      </c>
    </row>
    <row r="2220" spans="1:8">
      <c r="A2220" s="5">
        <v>500209050</v>
      </c>
      <c r="B2220" s="5" t="s">
        <v>1089</v>
      </c>
      <c r="C2220" s="5" t="s">
        <v>1090</v>
      </c>
      <c r="D2220" s="5" t="s">
        <v>1091</v>
      </c>
      <c r="E2220" s="5" t="s">
        <v>1105</v>
      </c>
      <c r="F2220" s="5" t="s">
        <v>4713</v>
      </c>
      <c r="G2220" s="6" t="s">
        <v>2503</v>
      </c>
      <c r="H2220" s="6">
        <v>1</v>
      </c>
    </row>
    <row r="2221" spans="1:8">
      <c r="A2221" s="5">
        <v>500223036</v>
      </c>
      <c r="B2221" s="5" t="s">
        <v>1089</v>
      </c>
      <c r="C2221" s="5" t="s">
        <v>1090</v>
      </c>
      <c r="D2221" s="5" t="s">
        <v>1091</v>
      </c>
      <c r="E2221" s="5" t="s">
        <v>100</v>
      </c>
      <c r="F2221" s="5" t="s">
        <v>4714</v>
      </c>
      <c r="G2221" s="6" t="s">
        <v>2503</v>
      </c>
      <c r="H2221" s="6">
        <v>2</v>
      </c>
    </row>
    <row r="2222" spans="1:8">
      <c r="A2222" s="5">
        <v>500227217</v>
      </c>
      <c r="B2222" s="5" t="s">
        <v>1089</v>
      </c>
      <c r="C2222" s="5" t="s">
        <v>1090</v>
      </c>
      <c r="D2222" s="5" t="s">
        <v>1091</v>
      </c>
      <c r="E2222" s="5" t="s">
        <v>1099</v>
      </c>
      <c r="F2222" s="5" t="s">
        <v>4715</v>
      </c>
      <c r="G2222" s="6" t="s">
        <v>2498</v>
      </c>
      <c r="H2222" s="6">
        <v>1</v>
      </c>
    </row>
    <row r="2223" spans="1:8">
      <c r="A2223" s="5">
        <v>500407148</v>
      </c>
      <c r="B2223" s="5" t="s">
        <v>1089</v>
      </c>
      <c r="C2223" s="5" t="s">
        <v>1090</v>
      </c>
      <c r="D2223" s="5" t="s">
        <v>1091</v>
      </c>
      <c r="E2223" s="5" t="s">
        <v>1103</v>
      </c>
      <c r="F2223" s="5" t="s">
        <v>4716</v>
      </c>
      <c r="G2223" s="6" t="s">
        <v>2498</v>
      </c>
      <c r="H2223" s="6">
        <v>1</v>
      </c>
    </row>
    <row r="2224" spans="1:8">
      <c r="A2224" s="5">
        <v>500320975</v>
      </c>
      <c r="B2224" s="5" t="s">
        <v>1089</v>
      </c>
      <c r="C2224" s="5" t="s">
        <v>1090</v>
      </c>
      <c r="D2224" s="5" t="s">
        <v>1091</v>
      </c>
      <c r="E2224" s="5" t="s">
        <v>98</v>
      </c>
      <c r="F2224" s="5" t="s">
        <v>4717</v>
      </c>
      <c r="G2224" s="6" t="s">
        <v>2498</v>
      </c>
      <c r="H2224" s="6">
        <v>2</v>
      </c>
    </row>
    <row r="2225" spans="1:8">
      <c r="A2225" s="5">
        <v>500286824</v>
      </c>
      <c r="B2225" s="5" t="s">
        <v>1089</v>
      </c>
      <c r="C2225" s="5" t="s">
        <v>1090</v>
      </c>
      <c r="D2225" s="5" t="s">
        <v>1091</v>
      </c>
      <c r="E2225" s="5" t="s">
        <v>100</v>
      </c>
      <c r="F2225" s="5" t="s">
        <v>4718</v>
      </c>
      <c r="G2225" s="6" t="s">
        <v>2498</v>
      </c>
      <c r="H2225" s="6">
        <v>2</v>
      </c>
    </row>
    <row r="2226" spans="1:8">
      <c r="A2226" s="5">
        <v>500308358</v>
      </c>
      <c r="B2226" s="5" t="s">
        <v>1089</v>
      </c>
      <c r="C2226" s="5" t="s">
        <v>1090</v>
      </c>
      <c r="D2226" s="5" t="s">
        <v>1106</v>
      </c>
      <c r="E2226" s="5" t="s">
        <v>100</v>
      </c>
      <c r="F2226" s="5" t="s">
        <v>4719</v>
      </c>
      <c r="G2226" s="6" t="s">
        <v>2503</v>
      </c>
      <c r="H2226" s="6">
        <v>2</v>
      </c>
    </row>
    <row r="2227" spans="1:8">
      <c r="A2227" s="5">
        <v>500120916</v>
      </c>
      <c r="B2227" s="5" t="s">
        <v>1089</v>
      </c>
      <c r="C2227" s="5" t="s">
        <v>1090</v>
      </c>
      <c r="D2227" s="5" t="s">
        <v>1106</v>
      </c>
      <c r="E2227" s="5" t="s">
        <v>1107</v>
      </c>
      <c r="F2227" s="5" t="s">
        <v>4720</v>
      </c>
      <c r="G2227" s="6" t="s">
        <v>2498</v>
      </c>
      <c r="H2227" s="6">
        <v>2</v>
      </c>
    </row>
    <row r="2228" spans="1:8">
      <c r="A2228" s="5">
        <v>500129944</v>
      </c>
      <c r="B2228" s="5" t="s">
        <v>1089</v>
      </c>
      <c r="C2228" s="5" t="s">
        <v>1090</v>
      </c>
      <c r="D2228" s="5" t="s">
        <v>1106</v>
      </c>
      <c r="E2228" s="5" t="s">
        <v>512</v>
      </c>
      <c r="F2228" s="5" t="s">
        <v>4721</v>
      </c>
      <c r="G2228" s="6" t="s">
        <v>2503</v>
      </c>
      <c r="H2228" s="6">
        <v>2</v>
      </c>
    </row>
    <row r="2229" spans="1:8">
      <c r="A2229" s="5">
        <v>500130018</v>
      </c>
      <c r="B2229" s="5" t="s">
        <v>1089</v>
      </c>
      <c r="C2229" s="5" t="s">
        <v>1090</v>
      </c>
      <c r="D2229" s="5" t="s">
        <v>1106</v>
      </c>
      <c r="E2229" s="5" t="s">
        <v>1113</v>
      </c>
      <c r="F2229" s="5" t="s">
        <v>4722</v>
      </c>
      <c r="G2229" s="6" t="s">
        <v>2498</v>
      </c>
      <c r="H2229" s="6">
        <v>1</v>
      </c>
    </row>
    <row r="2230" spans="1:8">
      <c r="A2230" s="5">
        <v>500136234</v>
      </c>
      <c r="B2230" s="5" t="s">
        <v>1089</v>
      </c>
      <c r="C2230" s="5" t="s">
        <v>1090</v>
      </c>
      <c r="D2230" s="5" t="s">
        <v>1106</v>
      </c>
      <c r="E2230" s="5" t="s">
        <v>512</v>
      </c>
      <c r="F2230" s="5" t="s">
        <v>4723</v>
      </c>
      <c r="G2230" s="6" t="s">
        <v>2498</v>
      </c>
      <c r="H2230" s="6">
        <v>2</v>
      </c>
    </row>
    <row r="2231" spans="1:8">
      <c r="A2231" s="5">
        <v>500148752</v>
      </c>
      <c r="B2231" s="5" t="s">
        <v>1089</v>
      </c>
      <c r="C2231" s="5" t="s">
        <v>1090</v>
      </c>
      <c r="D2231" s="5" t="s">
        <v>1106</v>
      </c>
      <c r="E2231" s="5" t="s">
        <v>1112</v>
      </c>
      <c r="F2231" s="5" t="s">
        <v>4724</v>
      </c>
      <c r="G2231" s="6" t="s">
        <v>2498</v>
      </c>
      <c r="H2231" s="6">
        <v>1</v>
      </c>
    </row>
    <row r="2232" spans="1:8">
      <c r="A2232" s="5">
        <v>500148148</v>
      </c>
      <c r="B2232" s="5" t="s">
        <v>1089</v>
      </c>
      <c r="C2232" s="5" t="s">
        <v>1090</v>
      </c>
      <c r="D2232" s="5" t="s">
        <v>1106</v>
      </c>
      <c r="E2232" s="5" t="s">
        <v>1116</v>
      </c>
      <c r="F2232" s="5" t="s">
        <v>4725</v>
      </c>
      <c r="G2232" s="6" t="s">
        <v>2498</v>
      </c>
      <c r="H2232" s="6">
        <v>1</v>
      </c>
    </row>
    <row r="2233" spans="1:8">
      <c r="A2233" s="5">
        <v>500152366</v>
      </c>
      <c r="B2233" s="5" t="s">
        <v>1089</v>
      </c>
      <c r="C2233" s="5" t="s">
        <v>1090</v>
      </c>
      <c r="D2233" s="5" t="s">
        <v>1106</v>
      </c>
      <c r="E2233" s="5" t="s">
        <v>1109</v>
      </c>
      <c r="F2233" s="5" t="s">
        <v>4726</v>
      </c>
      <c r="G2233" s="6" t="s">
        <v>2498</v>
      </c>
      <c r="H2233" s="6">
        <v>1</v>
      </c>
    </row>
    <row r="2234" spans="1:8">
      <c r="A2234" s="5">
        <v>500164132</v>
      </c>
      <c r="B2234" s="5" t="s">
        <v>1089</v>
      </c>
      <c r="C2234" s="5" t="s">
        <v>1090</v>
      </c>
      <c r="D2234" s="5" t="s">
        <v>1106</v>
      </c>
      <c r="E2234" s="5" t="s">
        <v>1122</v>
      </c>
      <c r="F2234" s="5" t="s">
        <v>4727</v>
      </c>
      <c r="G2234" s="6" t="s">
        <v>2498</v>
      </c>
      <c r="H2234" s="6">
        <v>1</v>
      </c>
    </row>
    <row r="2235" spans="1:8">
      <c r="A2235" s="5">
        <v>500322825</v>
      </c>
      <c r="B2235" s="5" t="s">
        <v>1089</v>
      </c>
      <c r="C2235" s="5" t="s">
        <v>1090</v>
      </c>
      <c r="D2235" s="5" t="s">
        <v>1106</v>
      </c>
      <c r="E2235" s="5" t="s">
        <v>1119</v>
      </c>
      <c r="F2235" s="5" t="s">
        <v>4728</v>
      </c>
      <c r="G2235" s="6" t="s">
        <v>2503</v>
      </c>
      <c r="H2235" s="6">
        <v>2</v>
      </c>
    </row>
    <row r="2236" spans="1:8">
      <c r="A2236" s="5">
        <v>500166870</v>
      </c>
      <c r="B2236" s="5" t="s">
        <v>1089</v>
      </c>
      <c r="C2236" s="5" t="s">
        <v>1090</v>
      </c>
      <c r="D2236" s="5" t="s">
        <v>1106</v>
      </c>
      <c r="E2236" s="5" t="s">
        <v>1121</v>
      </c>
      <c r="F2236" s="5" t="s">
        <v>4729</v>
      </c>
      <c r="G2236" s="6" t="s">
        <v>2498</v>
      </c>
      <c r="H2236" s="6">
        <v>1</v>
      </c>
    </row>
    <row r="2237" spans="1:8">
      <c r="A2237" s="5">
        <v>500338365</v>
      </c>
      <c r="B2237" s="5" t="s">
        <v>1089</v>
      </c>
      <c r="C2237" s="5" t="s">
        <v>1090</v>
      </c>
      <c r="D2237" s="5" t="s">
        <v>1106</v>
      </c>
      <c r="E2237" s="5" t="s">
        <v>1118</v>
      </c>
      <c r="F2237" s="5" t="s">
        <v>4730</v>
      </c>
      <c r="G2237" s="6" t="s">
        <v>2498</v>
      </c>
      <c r="H2237" s="6">
        <v>2</v>
      </c>
    </row>
    <row r="2238" spans="1:8">
      <c r="A2238" s="5">
        <v>500182299</v>
      </c>
      <c r="B2238" s="5" t="s">
        <v>1089</v>
      </c>
      <c r="C2238" s="5" t="s">
        <v>1090</v>
      </c>
      <c r="D2238" s="5" t="s">
        <v>1106</v>
      </c>
      <c r="E2238" s="5" t="s">
        <v>1117</v>
      </c>
      <c r="F2238" s="5" t="s">
        <v>4731</v>
      </c>
      <c r="G2238" s="6" t="s">
        <v>2498</v>
      </c>
      <c r="H2238" s="6">
        <v>1</v>
      </c>
    </row>
    <row r="2239" spans="1:8">
      <c r="A2239" s="5">
        <v>500407111</v>
      </c>
      <c r="B2239" s="5" t="s">
        <v>1089</v>
      </c>
      <c r="C2239" s="5" t="s">
        <v>1090</v>
      </c>
      <c r="D2239" s="5" t="s">
        <v>1106</v>
      </c>
      <c r="E2239" s="5" t="s">
        <v>1120</v>
      </c>
      <c r="F2239" s="5" t="s">
        <v>4732</v>
      </c>
      <c r="G2239" s="6" t="s">
        <v>2498</v>
      </c>
      <c r="H2239" s="6">
        <v>2</v>
      </c>
    </row>
    <row r="2240" spans="1:8">
      <c r="A2240" s="5">
        <v>500203093</v>
      </c>
      <c r="B2240" s="5" t="s">
        <v>1089</v>
      </c>
      <c r="C2240" s="5" t="s">
        <v>1090</v>
      </c>
      <c r="D2240" s="5" t="s">
        <v>1106</v>
      </c>
      <c r="E2240" s="5" t="s">
        <v>99</v>
      </c>
      <c r="F2240" s="5" t="s">
        <v>4733</v>
      </c>
      <c r="G2240" s="6" t="s">
        <v>2498</v>
      </c>
      <c r="H2240" s="6">
        <v>1</v>
      </c>
    </row>
    <row r="2241" spans="1:8">
      <c r="A2241" s="5">
        <v>500213453</v>
      </c>
      <c r="B2241" s="5" t="s">
        <v>1089</v>
      </c>
      <c r="C2241" s="5" t="s">
        <v>1090</v>
      </c>
      <c r="D2241" s="5" t="s">
        <v>1106</v>
      </c>
      <c r="E2241" s="5" t="s">
        <v>1115</v>
      </c>
      <c r="F2241" s="5" t="s">
        <v>4734</v>
      </c>
      <c r="G2241" s="6" t="s">
        <v>2503</v>
      </c>
      <c r="H2241" s="6">
        <v>1</v>
      </c>
    </row>
    <row r="2242" spans="1:8">
      <c r="A2242" s="5">
        <v>500217856</v>
      </c>
      <c r="B2242" s="5" t="s">
        <v>1089</v>
      </c>
      <c r="C2242" s="5" t="s">
        <v>1090</v>
      </c>
      <c r="D2242" s="5" t="s">
        <v>1106</v>
      </c>
      <c r="E2242" s="5" t="s">
        <v>1107</v>
      </c>
      <c r="F2242" s="5" t="s">
        <v>4735</v>
      </c>
      <c r="G2242" s="6" t="s">
        <v>2503</v>
      </c>
      <c r="H2242" s="6">
        <v>2</v>
      </c>
    </row>
    <row r="2243" spans="1:8">
      <c r="A2243" s="5">
        <v>500164761</v>
      </c>
      <c r="B2243" s="5" t="s">
        <v>1089</v>
      </c>
      <c r="C2243" s="5" t="s">
        <v>1090</v>
      </c>
      <c r="D2243" s="5" t="s">
        <v>1106</v>
      </c>
      <c r="E2243" s="5" t="s">
        <v>1108</v>
      </c>
      <c r="F2243" s="5" t="s">
        <v>4736</v>
      </c>
      <c r="G2243" s="6" t="s">
        <v>2498</v>
      </c>
      <c r="H2243" s="6">
        <v>1</v>
      </c>
    </row>
    <row r="2244" spans="1:8">
      <c r="A2244" s="5">
        <v>500268028</v>
      </c>
      <c r="B2244" s="5" t="s">
        <v>1089</v>
      </c>
      <c r="C2244" s="5" t="s">
        <v>1090</v>
      </c>
      <c r="D2244" s="5" t="s">
        <v>1106</v>
      </c>
      <c r="E2244" s="5" t="s">
        <v>1122</v>
      </c>
      <c r="F2244" s="5" t="s">
        <v>4737</v>
      </c>
      <c r="G2244" s="6" t="s">
        <v>2498</v>
      </c>
      <c r="H2244" s="6">
        <v>1</v>
      </c>
    </row>
    <row r="2245" spans="1:8">
      <c r="A2245" s="5">
        <v>500269804</v>
      </c>
      <c r="B2245" s="5" t="s">
        <v>1089</v>
      </c>
      <c r="C2245" s="5" t="s">
        <v>1090</v>
      </c>
      <c r="D2245" s="5" t="s">
        <v>1106</v>
      </c>
      <c r="E2245" s="5" t="s">
        <v>1107</v>
      </c>
      <c r="F2245" s="5" t="s">
        <v>4738</v>
      </c>
      <c r="G2245" s="6" t="s">
        <v>2503</v>
      </c>
      <c r="H2245" s="6">
        <v>2</v>
      </c>
    </row>
    <row r="2246" spans="1:8">
      <c r="A2246" s="5">
        <v>500274318</v>
      </c>
      <c r="B2246" s="5" t="s">
        <v>1089</v>
      </c>
      <c r="C2246" s="5" t="s">
        <v>1090</v>
      </c>
      <c r="D2246" s="5" t="s">
        <v>1106</v>
      </c>
      <c r="E2246" s="5" t="s">
        <v>1111</v>
      </c>
      <c r="F2246" s="5" t="s">
        <v>4739</v>
      </c>
      <c r="G2246" s="6" t="s">
        <v>2498</v>
      </c>
      <c r="H2246" s="6">
        <v>1</v>
      </c>
    </row>
    <row r="2247" spans="1:8">
      <c r="A2247" s="5">
        <v>500297443</v>
      </c>
      <c r="B2247" s="5" t="s">
        <v>1089</v>
      </c>
      <c r="C2247" s="5" t="s">
        <v>1090</v>
      </c>
      <c r="D2247" s="5" t="s">
        <v>1106</v>
      </c>
      <c r="E2247" s="5" t="s">
        <v>1110</v>
      </c>
      <c r="F2247" s="5" t="s">
        <v>4740</v>
      </c>
      <c r="G2247" s="6" t="s">
        <v>2498</v>
      </c>
      <c r="H2247" s="6">
        <v>2</v>
      </c>
    </row>
    <row r="2248" spans="1:8">
      <c r="A2248" s="5">
        <v>500300810</v>
      </c>
      <c r="B2248" s="5" t="s">
        <v>1089</v>
      </c>
      <c r="C2248" s="5" t="s">
        <v>1090</v>
      </c>
      <c r="D2248" s="5" t="s">
        <v>1106</v>
      </c>
      <c r="E2248" s="5" t="s">
        <v>1114</v>
      </c>
      <c r="F2248" s="5" t="s">
        <v>4741</v>
      </c>
      <c r="G2248" s="6" t="s">
        <v>2498</v>
      </c>
      <c r="H2248" s="6">
        <v>1</v>
      </c>
    </row>
    <row r="2249" spans="1:8">
      <c r="A2249" s="5">
        <v>500108373</v>
      </c>
      <c r="B2249" s="5" t="s">
        <v>1089</v>
      </c>
      <c r="C2249" s="5" t="s">
        <v>1090</v>
      </c>
      <c r="D2249" s="5" t="s">
        <v>1123</v>
      </c>
      <c r="E2249" s="5" t="s">
        <v>1124</v>
      </c>
      <c r="F2249" s="5" t="s">
        <v>4742</v>
      </c>
      <c r="G2249" s="6" t="s">
        <v>2503</v>
      </c>
      <c r="H2249" s="6">
        <v>2</v>
      </c>
    </row>
    <row r="2250" spans="1:8">
      <c r="A2250" s="5">
        <v>500123543</v>
      </c>
      <c r="B2250" s="5" t="s">
        <v>1089</v>
      </c>
      <c r="C2250" s="5" t="s">
        <v>1090</v>
      </c>
      <c r="D2250" s="5" t="s">
        <v>1123</v>
      </c>
      <c r="E2250" s="5" t="s">
        <v>1132</v>
      </c>
      <c r="F2250" s="5" t="s">
        <v>4743</v>
      </c>
      <c r="G2250" s="6" t="s">
        <v>2503</v>
      </c>
      <c r="H2250" s="6">
        <v>2</v>
      </c>
    </row>
    <row r="2251" spans="1:8">
      <c r="A2251" s="5">
        <v>500124579</v>
      </c>
      <c r="B2251" s="5" t="s">
        <v>1089</v>
      </c>
      <c r="C2251" s="5" t="s">
        <v>1090</v>
      </c>
      <c r="D2251" s="5" t="s">
        <v>1123</v>
      </c>
      <c r="E2251" s="5" t="s">
        <v>104</v>
      </c>
      <c r="F2251" s="5" t="s">
        <v>4744</v>
      </c>
      <c r="G2251" s="6" t="s">
        <v>2498</v>
      </c>
      <c r="H2251" s="6">
        <v>1</v>
      </c>
    </row>
    <row r="2252" spans="1:8">
      <c r="A2252" s="5">
        <v>500129907</v>
      </c>
      <c r="B2252" s="5" t="s">
        <v>1089</v>
      </c>
      <c r="C2252" s="5" t="s">
        <v>1090</v>
      </c>
      <c r="D2252" s="5" t="s">
        <v>1123</v>
      </c>
      <c r="E2252" s="5" t="s">
        <v>1120</v>
      </c>
      <c r="F2252" s="5" t="s">
        <v>4745</v>
      </c>
      <c r="G2252" s="6" t="s">
        <v>2498</v>
      </c>
      <c r="H2252" s="6">
        <v>2</v>
      </c>
    </row>
    <row r="2253" spans="1:8">
      <c r="A2253" s="5">
        <v>500157990</v>
      </c>
      <c r="B2253" s="5" t="s">
        <v>1089</v>
      </c>
      <c r="C2253" s="5" t="s">
        <v>1090</v>
      </c>
      <c r="D2253" s="5" t="s">
        <v>1123</v>
      </c>
      <c r="E2253" s="5" t="s">
        <v>1134</v>
      </c>
      <c r="F2253" s="5" t="s">
        <v>4746</v>
      </c>
      <c r="G2253" s="6" t="s">
        <v>2498</v>
      </c>
      <c r="H2253" s="6">
        <v>1</v>
      </c>
    </row>
    <row r="2254" spans="1:8">
      <c r="A2254" s="5">
        <v>500168313</v>
      </c>
      <c r="B2254" s="5" t="s">
        <v>1089</v>
      </c>
      <c r="C2254" s="5" t="s">
        <v>1090</v>
      </c>
      <c r="D2254" s="5" t="s">
        <v>1123</v>
      </c>
      <c r="E2254" s="5" t="s">
        <v>1120</v>
      </c>
      <c r="F2254" s="5" t="s">
        <v>4747</v>
      </c>
      <c r="G2254" s="6" t="s">
        <v>2503</v>
      </c>
      <c r="H2254" s="6">
        <v>2</v>
      </c>
    </row>
    <row r="2255" spans="1:8">
      <c r="A2255" s="5">
        <v>500182262</v>
      </c>
      <c r="B2255" s="5" t="s">
        <v>1089</v>
      </c>
      <c r="C2255" s="5" t="s">
        <v>1090</v>
      </c>
      <c r="D2255" s="5" t="s">
        <v>1123</v>
      </c>
      <c r="E2255" s="5" t="s">
        <v>1125</v>
      </c>
      <c r="F2255" s="5" t="s">
        <v>4748</v>
      </c>
      <c r="G2255" s="6" t="s">
        <v>2498</v>
      </c>
      <c r="H2255" s="6">
        <v>1</v>
      </c>
    </row>
    <row r="2256" spans="1:8">
      <c r="A2256" s="5">
        <v>500183224</v>
      </c>
      <c r="B2256" s="5" t="s">
        <v>1089</v>
      </c>
      <c r="C2256" s="5" t="s">
        <v>1090</v>
      </c>
      <c r="D2256" s="5" t="s">
        <v>1123</v>
      </c>
      <c r="E2256" s="5" t="s">
        <v>1135</v>
      </c>
      <c r="F2256" s="5" t="s">
        <v>4749</v>
      </c>
      <c r="G2256" s="6" t="s">
        <v>2498</v>
      </c>
      <c r="H2256" s="6">
        <v>1</v>
      </c>
    </row>
    <row r="2257" spans="1:8">
      <c r="A2257" s="5">
        <v>500194768</v>
      </c>
      <c r="B2257" s="5" t="s">
        <v>1089</v>
      </c>
      <c r="C2257" s="5" t="s">
        <v>1090</v>
      </c>
      <c r="D2257" s="5" t="s">
        <v>1123</v>
      </c>
      <c r="E2257" s="5" t="s">
        <v>1133</v>
      </c>
      <c r="F2257" s="5" t="s">
        <v>4750</v>
      </c>
      <c r="G2257" s="6" t="s">
        <v>2498</v>
      </c>
      <c r="H2257" s="6">
        <v>1</v>
      </c>
    </row>
    <row r="2258" spans="1:8">
      <c r="A2258" s="5">
        <v>500214785</v>
      </c>
      <c r="B2258" s="5" t="s">
        <v>1089</v>
      </c>
      <c r="C2258" s="5" t="s">
        <v>1090</v>
      </c>
      <c r="D2258" s="5" t="s">
        <v>1123</v>
      </c>
      <c r="E2258" s="5" t="s">
        <v>1135</v>
      </c>
      <c r="F2258" s="5" t="s">
        <v>4751</v>
      </c>
      <c r="G2258" s="6" t="s">
        <v>2498</v>
      </c>
      <c r="H2258" s="6">
        <v>1</v>
      </c>
    </row>
    <row r="2259" spans="1:8">
      <c r="A2259" s="5">
        <v>500322048</v>
      </c>
      <c r="B2259" s="5" t="s">
        <v>1089</v>
      </c>
      <c r="C2259" s="5" t="s">
        <v>1090</v>
      </c>
      <c r="D2259" s="5" t="s">
        <v>1123</v>
      </c>
      <c r="E2259" s="5" t="s">
        <v>103</v>
      </c>
      <c r="F2259" s="5" t="s">
        <v>4752</v>
      </c>
      <c r="G2259" s="6" t="s">
        <v>2498</v>
      </c>
      <c r="H2259" s="6">
        <v>1</v>
      </c>
    </row>
    <row r="2260" spans="1:8">
      <c r="A2260" s="5">
        <v>500217745</v>
      </c>
      <c r="B2260" s="5" t="s">
        <v>1089</v>
      </c>
      <c r="C2260" s="5" t="s">
        <v>1090</v>
      </c>
      <c r="D2260" s="5" t="s">
        <v>1123</v>
      </c>
      <c r="E2260" s="5" t="s">
        <v>1127</v>
      </c>
      <c r="F2260" s="5" t="s">
        <v>4753</v>
      </c>
      <c r="G2260" s="6" t="s">
        <v>2498</v>
      </c>
      <c r="H2260" s="6">
        <v>1</v>
      </c>
    </row>
    <row r="2261" spans="1:8">
      <c r="A2261" s="5">
        <v>500229733</v>
      </c>
      <c r="B2261" s="5" t="s">
        <v>1089</v>
      </c>
      <c r="C2261" s="5" t="s">
        <v>1090</v>
      </c>
      <c r="D2261" s="5" t="s">
        <v>1123</v>
      </c>
      <c r="E2261" s="5" t="s">
        <v>1128</v>
      </c>
      <c r="F2261" s="5" t="s">
        <v>4754</v>
      </c>
      <c r="G2261" s="6" t="s">
        <v>2498</v>
      </c>
      <c r="H2261" s="6">
        <v>2</v>
      </c>
    </row>
    <row r="2262" spans="1:8">
      <c r="A2262" s="5">
        <v>500234432</v>
      </c>
      <c r="B2262" s="5" t="s">
        <v>1089</v>
      </c>
      <c r="C2262" s="5" t="s">
        <v>1090</v>
      </c>
      <c r="D2262" s="5" t="s">
        <v>1123</v>
      </c>
      <c r="E2262" s="5" t="s">
        <v>1130</v>
      </c>
      <c r="F2262" s="5" t="s">
        <v>4755</v>
      </c>
      <c r="G2262" s="6" t="s">
        <v>2498</v>
      </c>
      <c r="H2262" s="6">
        <v>2</v>
      </c>
    </row>
    <row r="2263" spans="1:8">
      <c r="A2263" s="5">
        <v>500238761</v>
      </c>
      <c r="B2263" s="5" t="s">
        <v>1089</v>
      </c>
      <c r="C2263" s="5" t="s">
        <v>1090</v>
      </c>
      <c r="D2263" s="5" t="s">
        <v>1123</v>
      </c>
      <c r="E2263" s="5" t="s">
        <v>1126</v>
      </c>
      <c r="F2263" s="5" t="s">
        <v>4756</v>
      </c>
      <c r="G2263" s="6" t="s">
        <v>2525</v>
      </c>
      <c r="H2263" s="6">
        <v>1</v>
      </c>
    </row>
    <row r="2264" spans="1:8">
      <c r="A2264" s="5">
        <v>500245606</v>
      </c>
      <c r="B2264" s="5" t="s">
        <v>1089</v>
      </c>
      <c r="C2264" s="5" t="s">
        <v>1090</v>
      </c>
      <c r="D2264" s="5" t="s">
        <v>1123</v>
      </c>
      <c r="E2264" s="5" t="s">
        <v>1129</v>
      </c>
      <c r="F2264" s="5" t="s">
        <v>4757</v>
      </c>
      <c r="G2264" s="6" t="s">
        <v>2498</v>
      </c>
      <c r="H2264" s="6">
        <v>2</v>
      </c>
    </row>
    <row r="2265" spans="1:8">
      <c r="A2265" s="5">
        <v>500269767</v>
      </c>
      <c r="B2265" s="5" t="s">
        <v>1089</v>
      </c>
      <c r="C2265" s="5" t="s">
        <v>1090</v>
      </c>
      <c r="D2265" s="5" t="s">
        <v>1123</v>
      </c>
      <c r="E2265" s="5" t="s">
        <v>1125</v>
      </c>
      <c r="F2265" s="5" t="s">
        <v>4758</v>
      </c>
      <c r="G2265" s="6" t="s">
        <v>2498</v>
      </c>
      <c r="H2265" s="6">
        <v>1</v>
      </c>
    </row>
    <row r="2266" spans="1:8">
      <c r="A2266" s="5">
        <v>500276908</v>
      </c>
      <c r="B2266" s="5" t="s">
        <v>1089</v>
      </c>
      <c r="C2266" s="5" t="s">
        <v>1090</v>
      </c>
      <c r="D2266" s="5" t="s">
        <v>1123</v>
      </c>
      <c r="E2266" s="5" t="s">
        <v>1131</v>
      </c>
      <c r="F2266" s="5" t="s">
        <v>4759</v>
      </c>
      <c r="G2266" s="6" t="s">
        <v>2498</v>
      </c>
      <c r="H2266" s="6">
        <v>1</v>
      </c>
    </row>
    <row r="2267" spans="1:8">
      <c r="A2267" s="5">
        <v>500280201</v>
      </c>
      <c r="B2267" s="5" t="s">
        <v>1089</v>
      </c>
      <c r="C2267" s="5" t="s">
        <v>1090</v>
      </c>
      <c r="D2267" s="5" t="s">
        <v>1123</v>
      </c>
      <c r="E2267" s="5" t="s">
        <v>1124</v>
      </c>
      <c r="F2267" s="5" t="s">
        <v>4760</v>
      </c>
      <c r="G2267" s="6" t="s">
        <v>2498</v>
      </c>
      <c r="H2267" s="6">
        <v>2</v>
      </c>
    </row>
    <row r="2268" spans="1:8">
      <c r="A2268" s="5">
        <v>500286417</v>
      </c>
      <c r="B2268" s="5" t="s">
        <v>1089</v>
      </c>
      <c r="C2268" s="5" t="s">
        <v>1090</v>
      </c>
      <c r="D2268" s="5" t="s">
        <v>1123</v>
      </c>
      <c r="E2268" s="5" t="s">
        <v>1099</v>
      </c>
      <c r="F2268" s="5" t="s">
        <v>4761</v>
      </c>
      <c r="G2268" s="6" t="s">
        <v>2525</v>
      </c>
      <c r="H2268" s="6">
        <v>1</v>
      </c>
    </row>
    <row r="2269" spans="1:8">
      <c r="A2269" s="5">
        <v>500322973</v>
      </c>
      <c r="B2269" s="5" t="s">
        <v>1089</v>
      </c>
      <c r="C2269" s="5" t="s">
        <v>1090</v>
      </c>
      <c r="D2269" s="5" t="s">
        <v>1123</v>
      </c>
      <c r="E2269" s="5" t="s">
        <v>1120</v>
      </c>
      <c r="F2269" s="5" t="s">
        <v>4762</v>
      </c>
      <c r="G2269" s="6" t="s">
        <v>2498</v>
      </c>
      <c r="H2269" s="6">
        <v>2</v>
      </c>
    </row>
    <row r="2270" spans="1:8">
      <c r="A2270" s="5">
        <v>500338402</v>
      </c>
      <c r="B2270" s="5" t="s">
        <v>1089</v>
      </c>
      <c r="C2270" s="5" t="s">
        <v>1090</v>
      </c>
      <c r="D2270" s="5" t="s">
        <v>1123</v>
      </c>
      <c r="E2270" s="5" t="s">
        <v>105</v>
      </c>
      <c r="F2270" s="5" t="s">
        <v>4176</v>
      </c>
      <c r="G2270" s="6" t="s">
        <v>2498</v>
      </c>
      <c r="H2270" s="6">
        <v>2</v>
      </c>
    </row>
    <row r="2271" spans="1:8">
      <c r="A2271" s="5">
        <v>500105339</v>
      </c>
      <c r="B2271" s="5" t="s">
        <v>1089</v>
      </c>
      <c r="C2271" s="5" t="s">
        <v>1090</v>
      </c>
      <c r="D2271" s="5" t="s">
        <v>1136</v>
      </c>
      <c r="E2271" s="5" t="s">
        <v>1141</v>
      </c>
      <c r="F2271" s="5" t="s">
        <v>4763</v>
      </c>
      <c r="G2271" s="6" t="s">
        <v>2498</v>
      </c>
      <c r="H2271" s="6">
        <v>2</v>
      </c>
    </row>
    <row r="2272" spans="1:8">
      <c r="A2272" s="5">
        <v>500318903</v>
      </c>
      <c r="B2272" s="5" t="s">
        <v>1089</v>
      </c>
      <c r="C2272" s="5" t="s">
        <v>1090</v>
      </c>
      <c r="D2272" s="5" t="s">
        <v>1136</v>
      </c>
      <c r="E2272" s="5" t="s">
        <v>1144</v>
      </c>
      <c r="F2272" s="5" t="s">
        <v>4764</v>
      </c>
      <c r="G2272" s="6" t="s">
        <v>2498</v>
      </c>
      <c r="H2272" s="6">
        <v>1</v>
      </c>
    </row>
    <row r="2273" spans="1:8">
      <c r="A2273" s="5">
        <v>500111481</v>
      </c>
      <c r="B2273" s="5" t="s">
        <v>1089</v>
      </c>
      <c r="C2273" s="5" t="s">
        <v>1090</v>
      </c>
      <c r="D2273" s="5" t="s">
        <v>1136</v>
      </c>
      <c r="E2273" s="5" t="s">
        <v>1137</v>
      </c>
      <c r="F2273" s="5" t="s">
        <v>4765</v>
      </c>
      <c r="G2273" s="6" t="s">
        <v>2503</v>
      </c>
      <c r="H2273" s="6">
        <v>2</v>
      </c>
    </row>
    <row r="2274" spans="1:8">
      <c r="A2274" s="5">
        <v>500307988</v>
      </c>
      <c r="B2274" s="5" t="s">
        <v>1089</v>
      </c>
      <c r="C2274" s="5" t="s">
        <v>1090</v>
      </c>
      <c r="D2274" s="5" t="s">
        <v>1136</v>
      </c>
      <c r="E2274" s="5" t="s">
        <v>107</v>
      </c>
      <c r="F2274" s="5" t="s">
        <v>4766</v>
      </c>
      <c r="G2274" s="6" t="s">
        <v>2498</v>
      </c>
      <c r="H2274" s="6">
        <v>1</v>
      </c>
    </row>
    <row r="2275" spans="1:8">
      <c r="A2275" s="5">
        <v>500139934</v>
      </c>
      <c r="B2275" s="5" t="s">
        <v>1089</v>
      </c>
      <c r="C2275" s="5" t="s">
        <v>1090</v>
      </c>
      <c r="D2275" s="5" t="s">
        <v>1136</v>
      </c>
      <c r="E2275" s="5" t="s">
        <v>1146</v>
      </c>
      <c r="F2275" s="5" t="s">
        <v>4767</v>
      </c>
      <c r="G2275" s="6" t="s">
        <v>2498</v>
      </c>
      <c r="H2275" s="6">
        <v>2</v>
      </c>
    </row>
    <row r="2276" spans="1:8">
      <c r="A2276" s="5">
        <v>500289747</v>
      </c>
      <c r="B2276" s="5" t="s">
        <v>1089</v>
      </c>
      <c r="C2276" s="5" t="s">
        <v>1090</v>
      </c>
      <c r="D2276" s="5" t="s">
        <v>1136</v>
      </c>
      <c r="E2276" s="5" t="s">
        <v>1138</v>
      </c>
      <c r="F2276" s="5" t="s">
        <v>4768</v>
      </c>
      <c r="G2276" s="6" t="s">
        <v>2503</v>
      </c>
      <c r="H2276" s="6">
        <v>3</v>
      </c>
    </row>
    <row r="2277" spans="1:8">
      <c r="A2277" s="5">
        <v>500150183</v>
      </c>
      <c r="B2277" s="5" t="s">
        <v>1089</v>
      </c>
      <c r="C2277" s="5" t="s">
        <v>1090</v>
      </c>
      <c r="D2277" s="5" t="s">
        <v>1136</v>
      </c>
      <c r="E2277" s="5" t="s">
        <v>1142</v>
      </c>
      <c r="F2277" s="5" t="s">
        <v>4769</v>
      </c>
      <c r="G2277" s="6" t="s">
        <v>2498</v>
      </c>
      <c r="H2277" s="6">
        <v>2</v>
      </c>
    </row>
    <row r="2278" spans="1:8">
      <c r="A2278" s="5">
        <v>500155844</v>
      </c>
      <c r="B2278" s="5" t="s">
        <v>1089</v>
      </c>
      <c r="C2278" s="5" t="s">
        <v>1090</v>
      </c>
      <c r="D2278" s="5" t="s">
        <v>1136</v>
      </c>
      <c r="E2278" s="5" t="s">
        <v>1148</v>
      </c>
      <c r="F2278" s="5" t="s">
        <v>4770</v>
      </c>
      <c r="G2278" s="6" t="s">
        <v>2498</v>
      </c>
      <c r="H2278" s="6">
        <v>1</v>
      </c>
    </row>
    <row r="2279" spans="1:8">
      <c r="A2279" s="5">
        <v>500159285</v>
      </c>
      <c r="B2279" s="5" t="s">
        <v>1089</v>
      </c>
      <c r="C2279" s="5" t="s">
        <v>1090</v>
      </c>
      <c r="D2279" s="5" t="s">
        <v>1136</v>
      </c>
      <c r="E2279" s="5" t="s">
        <v>1122</v>
      </c>
      <c r="F2279" s="5" t="s">
        <v>4771</v>
      </c>
      <c r="G2279" s="6" t="s">
        <v>2498</v>
      </c>
      <c r="H2279" s="6">
        <v>2</v>
      </c>
    </row>
    <row r="2280" spans="1:8">
      <c r="A2280" s="5">
        <v>500326227</v>
      </c>
      <c r="B2280" s="5" t="s">
        <v>1089</v>
      </c>
      <c r="C2280" s="5" t="s">
        <v>1090</v>
      </c>
      <c r="D2280" s="5" t="s">
        <v>1136</v>
      </c>
      <c r="E2280" s="5" t="s">
        <v>1122</v>
      </c>
      <c r="F2280" s="5" t="s">
        <v>4772</v>
      </c>
      <c r="G2280" s="6" t="s">
        <v>2498</v>
      </c>
      <c r="H2280" s="6">
        <v>2</v>
      </c>
    </row>
    <row r="2281" spans="1:8">
      <c r="A2281" s="5">
        <v>500161542</v>
      </c>
      <c r="B2281" s="5" t="s">
        <v>1089</v>
      </c>
      <c r="C2281" s="5" t="s">
        <v>1090</v>
      </c>
      <c r="D2281" s="5" t="s">
        <v>1136</v>
      </c>
      <c r="E2281" s="5" t="s">
        <v>1138</v>
      </c>
      <c r="F2281" s="5" t="s">
        <v>4773</v>
      </c>
      <c r="G2281" s="6" t="s">
        <v>2498</v>
      </c>
      <c r="H2281" s="6">
        <v>2</v>
      </c>
    </row>
    <row r="2282" spans="1:8">
      <c r="A2282" s="5">
        <v>500173900</v>
      </c>
      <c r="B2282" s="5" t="s">
        <v>1089</v>
      </c>
      <c r="C2282" s="5" t="s">
        <v>1090</v>
      </c>
      <c r="D2282" s="5" t="s">
        <v>1136</v>
      </c>
      <c r="E2282" s="5" t="s">
        <v>1122</v>
      </c>
      <c r="F2282" s="5" t="s">
        <v>4774</v>
      </c>
      <c r="G2282" s="6" t="s">
        <v>2503</v>
      </c>
      <c r="H2282" s="6">
        <v>2</v>
      </c>
    </row>
    <row r="2283" spans="1:8">
      <c r="A2283" s="5">
        <v>500179376</v>
      </c>
      <c r="B2283" s="5" t="s">
        <v>1089</v>
      </c>
      <c r="C2283" s="5" t="s">
        <v>1090</v>
      </c>
      <c r="D2283" s="5" t="s">
        <v>1136</v>
      </c>
      <c r="E2283" s="5" t="s">
        <v>1142</v>
      </c>
      <c r="F2283" s="5" t="s">
        <v>4775</v>
      </c>
      <c r="G2283" s="6" t="s">
        <v>2503</v>
      </c>
      <c r="H2283" s="6">
        <v>2</v>
      </c>
    </row>
    <row r="2284" spans="1:8">
      <c r="A2284" s="5">
        <v>500183076</v>
      </c>
      <c r="B2284" s="5" t="s">
        <v>1089</v>
      </c>
      <c r="C2284" s="5" t="s">
        <v>1090</v>
      </c>
      <c r="D2284" s="5" t="s">
        <v>1136</v>
      </c>
      <c r="E2284" s="5" t="s">
        <v>1137</v>
      </c>
      <c r="F2284" s="5" t="s">
        <v>4776</v>
      </c>
      <c r="G2284" s="6" t="s">
        <v>2498</v>
      </c>
      <c r="H2284" s="6">
        <v>2</v>
      </c>
    </row>
    <row r="2285" spans="1:8">
      <c r="A2285" s="5">
        <v>500307877</v>
      </c>
      <c r="B2285" s="5" t="s">
        <v>1089</v>
      </c>
      <c r="C2285" s="5" t="s">
        <v>1090</v>
      </c>
      <c r="D2285" s="5" t="s">
        <v>1136</v>
      </c>
      <c r="E2285" s="5" t="s">
        <v>1142</v>
      </c>
      <c r="F2285" s="5" t="s">
        <v>4777</v>
      </c>
      <c r="G2285" s="6" t="s">
        <v>2498</v>
      </c>
      <c r="H2285" s="6">
        <v>2</v>
      </c>
    </row>
    <row r="2286" spans="1:8">
      <c r="A2286" s="5">
        <v>500195397</v>
      </c>
      <c r="B2286" s="5" t="s">
        <v>1089</v>
      </c>
      <c r="C2286" s="5" t="s">
        <v>1090</v>
      </c>
      <c r="D2286" s="5" t="s">
        <v>1136</v>
      </c>
      <c r="E2286" s="5" t="s">
        <v>1139</v>
      </c>
      <c r="F2286" s="5" t="s">
        <v>4778</v>
      </c>
      <c r="G2286" s="6" t="s">
        <v>2498</v>
      </c>
      <c r="H2286" s="6">
        <v>1</v>
      </c>
    </row>
    <row r="2287" spans="1:8">
      <c r="A2287" s="5">
        <v>500226070</v>
      </c>
      <c r="B2287" s="5" t="s">
        <v>1089</v>
      </c>
      <c r="C2287" s="5" t="s">
        <v>1090</v>
      </c>
      <c r="D2287" s="5" t="s">
        <v>1136</v>
      </c>
      <c r="E2287" s="5" t="s">
        <v>1140</v>
      </c>
      <c r="F2287" s="5" t="s">
        <v>4779</v>
      </c>
      <c r="G2287" s="6" t="s">
        <v>2498</v>
      </c>
      <c r="H2287" s="6">
        <v>1</v>
      </c>
    </row>
    <row r="2288" spans="1:8">
      <c r="A2288" s="5">
        <v>500227365</v>
      </c>
      <c r="B2288" s="5" t="s">
        <v>1089</v>
      </c>
      <c r="C2288" s="5" t="s">
        <v>1090</v>
      </c>
      <c r="D2288" s="5" t="s">
        <v>1136</v>
      </c>
      <c r="E2288" s="5" t="s">
        <v>1139</v>
      </c>
      <c r="F2288" s="5" t="s">
        <v>4780</v>
      </c>
      <c r="G2288" s="6" t="s">
        <v>2525</v>
      </c>
      <c r="H2288" s="6">
        <v>1</v>
      </c>
    </row>
    <row r="2289" spans="1:8">
      <c r="A2289" s="5">
        <v>500231879</v>
      </c>
      <c r="B2289" s="5" t="s">
        <v>1089</v>
      </c>
      <c r="C2289" s="5" t="s">
        <v>1090</v>
      </c>
      <c r="D2289" s="5" t="s">
        <v>1136</v>
      </c>
      <c r="E2289" s="5" t="s">
        <v>1143</v>
      </c>
      <c r="F2289" s="5" t="s">
        <v>4781</v>
      </c>
      <c r="G2289" s="6" t="s">
        <v>2498</v>
      </c>
      <c r="H2289" s="6">
        <v>1</v>
      </c>
    </row>
    <row r="2290" spans="1:8">
      <c r="A2290" s="5">
        <v>500232878</v>
      </c>
      <c r="B2290" s="5" t="s">
        <v>1089</v>
      </c>
      <c r="C2290" s="5" t="s">
        <v>1090</v>
      </c>
      <c r="D2290" s="5" t="s">
        <v>1136</v>
      </c>
      <c r="E2290" s="5" t="s">
        <v>1137</v>
      </c>
      <c r="F2290" s="5" t="s">
        <v>4782</v>
      </c>
      <c r="G2290" s="6" t="s">
        <v>2498</v>
      </c>
      <c r="H2290" s="6">
        <v>2</v>
      </c>
    </row>
    <row r="2291" spans="1:8">
      <c r="A2291" s="5">
        <v>500234506</v>
      </c>
      <c r="B2291" s="5" t="s">
        <v>1089</v>
      </c>
      <c r="C2291" s="5" t="s">
        <v>1090</v>
      </c>
      <c r="D2291" s="5" t="s">
        <v>1136</v>
      </c>
      <c r="E2291" s="5" t="s">
        <v>1145</v>
      </c>
      <c r="F2291" s="5" t="s">
        <v>4783</v>
      </c>
      <c r="G2291" s="6" t="s">
        <v>2498</v>
      </c>
      <c r="H2291" s="6">
        <v>2</v>
      </c>
    </row>
    <row r="2292" spans="1:8">
      <c r="A2292" s="5">
        <v>500262922</v>
      </c>
      <c r="B2292" s="5" t="s">
        <v>1089</v>
      </c>
      <c r="C2292" s="5" t="s">
        <v>1090</v>
      </c>
      <c r="D2292" s="5" t="s">
        <v>1136</v>
      </c>
      <c r="E2292" s="5" t="s">
        <v>1142</v>
      </c>
      <c r="F2292" s="5" t="s">
        <v>4784</v>
      </c>
      <c r="G2292" s="6" t="s">
        <v>2498</v>
      </c>
      <c r="H2292" s="6">
        <v>3</v>
      </c>
    </row>
    <row r="2293" spans="1:8">
      <c r="A2293" s="5">
        <v>500263181</v>
      </c>
      <c r="B2293" s="5" t="s">
        <v>1089</v>
      </c>
      <c r="C2293" s="5" t="s">
        <v>1090</v>
      </c>
      <c r="D2293" s="5" t="s">
        <v>1136</v>
      </c>
      <c r="E2293" s="5" t="s">
        <v>1149</v>
      </c>
      <c r="F2293" s="5" t="s">
        <v>4785</v>
      </c>
      <c r="G2293" s="6" t="s">
        <v>2503</v>
      </c>
      <c r="H2293" s="6">
        <v>2</v>
      </c>
    </row>
    <row r="2294" spans="1:8">
      <c r="A2294" s="5">
        <v>500407259</v>
      </c>
      <c r="B2294" s="5" t="s">
        <v>1089</v>
      </c>
      <c r="C2294" s="5" t="s">
        <v>1090</v>
      </c>
      <c r="D2294" s="5" t="s">
        <v>1136</v>
      </c>
      <c r="E2294" s="5" t="s">
        <v>2526</v>
      </c>
      <c r="F2294" s="5" t="s">
        <v>4786</v>
      </c>
      <c r="G2294" s="6" t="s">
        <v>2498</v>
      </c>
      <c r="H2294" s="6">
        <v>1</v>
      </c>
    </row>
    <row r="2295" spans="1:8">
      <c r="A2295" s="5">
        <v>500266733</v>
      </c>
      <c r="B2295" s="5" t="s">
        <v>1089</v>
      </c>
      <c r="C2295" s="5" t="s">
        <v>1090</v>
      </c>
      <c r="D2295" s="5" t="s">
        <v>1136</v>
      </c>
      <c r="E2295" s="5" t="s">
        <v>1142</v>
      </c>
      <c r="F2295" s="5" t="s">
        <v>4787</v>
      </c>
      <c r="G2295" s="6" t="s">
        <v>2525</v>
      </c>
      <c r="H2295" s="6">
        <v>2</v>
      </c>
    </row>
    <row r="2296" spans="1:8">
      <c r="A2296" s="5">
        <v>500274022</v>
      </c>
      <c r="B2296" s="5" t="s">
        <v>1089</v>
      </c>
      <c r="C2296" s="5" t="s">
        <v>1090</v>
      </c>
      <c r="D2296" s="5" t="s">
        <v>1136</v>
      </c>
      <c r="E2296" s="5" t="s">
        <v>1147</v>
      </c>
      <c r="F2296" s="5" t="s">
        <v>4788</v>
      </c>
      <c r="G2296" s="6" t="s">
        <v>2498</v>
      </c>
      <c r="H2296" s="6">
        <v>2</v>
      </c>
    </row>
    <row r="2297" spans="1:8">
      <c r="A2297" s="5">
        <v>500288896</v>
      </c>
      <c r="B2297" s="5" t="s">
        <v>1089</v>
      </c>
      <c r="C2297" s="5" t="s">
        <v>1090</v>
      </c>
      <c r="D2297" s="5" t="s">
        <v>1136</v>
      </c>
      <c r="E2297" s="5" t="s">
        <v>1122</v>
      </c>
      <c r="F2297" s="5" t="s">
        <v>4789</v>
      </c>
      <c r="G2297" s="6" t="s">
        <v>2498</v>
      </c>
      <c r="H2297" s="6">
        <v>2</v>
      </c>
    </row>
    <row r="2298" spans="1:8">
      <c r="A2298" s="5">
        <v>500291523</v>
      </c>
      <c r="B2298" s="5" t="s">
        <v>1089</v>
      </c>
      <c r="C2298" s="5" t="s">
        <v>1090</v>
      </c>
      <c r="D2298" s="5" t="s">
        <v>1136</v>
      </c>
      <c r="E2298" s="5" t="s">
        <v>1149</v>
      </c>
      <c r="F2298" s="5" t="s">
        <v>4790</v>
      </c>
      <c r="G2298" s="6" t="s">
        <v>2498</v>
      </c>
      <c r="H2298" s="6">
        <v>2</v>
      </c>
    </row>
    <row r="2299" spans="1:8">
      <c r="A2299" s="5">
        <v>500296925</v>
      </c>
      <c r="B2299" s="5" t="s">
        <v>1089</v>
      </c>
      <c r="C2299" s="5" t="s">
        <v>1090</v>
      </c>
      <c r="D2299" s="5" t="s">
        <v>1136</v>
      </c>
      <c r="E2299" s="5" t="s">
        <v>1102</v>
      </c>
      <c r="F2299" s="5" t="s">
        <v>4791</v>
      </c>
      <c r="G2299" s="6" t="s">
        <v>2498</v>
      </c>
      <c r="H2299" s="6">
        <v>1</v>
      </c>
    </row>
    <row r="2300" spans="1:8">
      <c r="A2300" s="5">
        <v>500299737</v>
      </c>
      <c r="B2300" s="5" t="s">
        <v>1089</v>
      </c>
      <c r="C2300" s="5" t="s">
        <v>1090</v>
      </c>
      <c r="D2300" s="5" t="s">
        <v>1136</v>
      </c>
      <c r="E2300" s="5" t="s">
        <v>1145</v>
      </c>
      <c r="F2300" s="5" t="s">
        <v>4792</v>
      </c>
      <c r="G2300" s="6" t="s">
        <v>2503</v>
      </c>
      <c r="H2300" s="6">
        <v>2</v>
      </c>
    </row>
    <row r="2301" spans="1:8">
      <c r="A2301" s="5">
        <v>500105783</v>
      </c>
      <c r="B2301" s="5" t="s">
        <v>1089</v>
      </c>
      <c r="C2301" s="5" t="s">
        <v>1090</v>
      </c>
      <c r="D2301" s="5" t="s">
        <v>1150</v>
      </c>
      <c r="E2301" s="5" t="s">
        <v>1155</v>
      </c>
      <c r="F2301" s="5" t="s">
        <v>4793</v>
      </c>
      <c r="G2301" s="6" t="s">
        <v>2498</v>
      </c>
      <c r="H2301" s="6">
        <v>1</v>
      </c>
    </row>
    <row r="2302" spans="1:8">
      <c r="A2302" s="5">
        <v>500113257</v>
      </c>
      <c r="B2302" s="5" t="s">
        <v>1089</v>
      </c>
      <c r="C2302" s="5" t="s">
        <v>1090</v>
      </c>
      <c r="D2302" s="5" t="s">
        <v>1150</v>
      </c>
      <c r="E2302" s="5" t="s">
        <v>1159</v>
      </c>
      <c r="F2302" s="5" t="s">
        <v>4794</v>
      </c>
      <c r="G2302" s="6" t="s">
        <v>2503</v>
      </c>
      <c r="H2302" s="6">
        <v>1</v>
      </c>
    </row>
    <row r="2303" spans="1:8">
      <c r="A2303" s="5">
        <v>500120768</v>
      </c>
      <c r="B2303" s="5" t="s">
        <v>1089</v>
      </c>
      <c r="C2303" s="5" t="s">
        <v>1090</v>
      </c>
      <c r="D2303" s="5" t="s">
        <v>1150</v>
      </c>
      <c r="E2303" s="5" t="s">
        <v>1158</v>
      </c>
      <c r="F2303" s="5" t="s">
        <v>4795</v>
      </c>
      <c r="G2303" s="6" t="s">
        <v>2498</v>
      </c>
      <c r="H2303" s="6">
        <v>2</v>
      </c>
    </row>
    <row r="2304" spans="1:8">
      <c r="A2304" s="5">
        <v>500121027</v>
      </c>
      <c r="B2304" s="5" t="s">
        <v>1089</v>
      </c>
      <c r="C2304" s="5" t="s">
        <v>1090</v>
      </c>
      <c r="D2304" s="5" t="s">
        <v>1150</v>
      </c>
      <c r="E2304" s="5" t="s">
        <v>1151</v>
      </c>
      <c r="F2304" s="5" t="s">
        <v>4796</v>
      </c>
      <c r="G2304" s="6" t="s">
        <v>2498</v>
      </c>
      <c r="H2304" s="6">
        <v>2</v>
      </c>
    </row>
    <row r="2305" spans="1:8">
      <c r="A2305" s="5">
        <v>500121471</v>
      </c>
      <c r="B2305" s="5" t="s">
        <v>1089</v>
      </c>
      <c r="C2305" s="5" t="s">
        <v>1090</v>
      </c>
      <c r="D2305" s="5" t="s">
        <v>1150</v>
      </c>
      <c r="E2305" s="5" t="s">
        <v>1160</v>
      </c>
      <c r="F2305" s="5" t="s">
        <v>4797</v>
      </c>
      <c r="G2305" s="6" t="s">
        <v>2498</v>
      </c>
      <c r="H2305" s="6">
        <v>2</v>
      </c>
    </row>
    <row r="2306" spans="1:8">
      <c r="A2306" s="5">
        <v>500142524</v>
      </c>
      <c r="B2306" s="5" t="s">
        <v>1089</v>
      </c>
      <c r="C2306" s="5" t="s">
        <v>1090</v>
      </c>
      <c r="D2306" s="5" t="s">
        <v>1150</v>
      </c>
      <c r="E2306" s="5" t="s">
        <v>1151</v>
      </c>
      <c r="F2306" s="5" t="s">
        <v>4798</v>
      </c>
      <c r="G2306" s="6" t="s">
        <v>2498</v>
      </c>
      <c r="H2306" s="6">
        <v>2</v>
      </c>
    </row>
    <row r="2307" spans="1:8">
      <c r="A2307" s="5">
        <v>500179746</v>
      </c>
      <c r="B2307" s="5" t="s">
        <v>1089</v>
      </c>
      <c r="C2307" s="5" t="s">
        <v>1090</v>
      </c>
      <c r="D2307" s="5" t="s">
        <v>1150</v>
      </c>
      <c r="E2307" s="5" t="s">
        <v>105</v>
      </c>
      <c r="F2307" s="5" t="s">
        <v>4799</v>
      </c>
      <c r="G2307" s="6" t="s">
        <v>2498</v>
      </c>
      <c r="H2307" s="6">
        <v>1</v>
      </c>
    </row>
    <row r="2308" spans="1:8">
      <c r="A2308" s="5">
        <v>500178377</v>
      </c>
      <c r="B2308" s="5" t="s">
        <v>1089</v>
      </c>
      <c r="C2308" s="5" t="s">
        <v>1090</v>
      </c>
      <c r="D2308" s="5" t="s">
        <v>1150</v>
      </c>
      <c r="E2308" s="5" t="s">
        <v>92</v>
      </c>
      <c r="F2308" s="5" t="s">
        <v>4800</v>
      </c>
      <c r="G2308" s="6" t="s">
        <v>2498</v>
      </c>
      <c r="H2308" s="6">
        <v>1</v>
      </c>
    </row>
    <row r="2309" spans="1:8">
      <c r="A2309" s="5">
        <v>500184038</v>
      </c>
      <c r="B2309" s="5" t="s">
        <v>1089</v>
      </c>
      <c r="C2309" s="5" t="s">
        <v>1090</v>
      </c>
      <c r="D2309" s="5" t="s">
        <v>1150</v>
      </c>
      <c r="E2309" s="5" t="s">
        <v>1160</v>
      </c>
      <c r="F2309" s="5" t="s">
        <v>4801</v>
      </c>
      <c r="G2309" s="6" t="s">
        <v>2498</v>
      </c>
      <c r="H2309" s="6">
        <v>2</v>
      </c>
    </row>
    <row r="2310" spans="1:8">
      <c r="A2310" s="5">
        <v>500188108</v>
      </c>
      <c r="B2310" s="5" t="s">
        <v>1089</v>
      </c>
      <c r="C2310" s="5" t="s">
        <v>1090</v>
      </c>
      <c r="D2310" s="5" t="s">
        <v>1150</v>
      </c>
      <c r="E2310" s="5" t="s">
        <v>1153</v>
      </c>
      <c r="F2310" s="5" t="s">
        <v>4802</v>
      </c>
      <c r="G2310" s="6" t="s">
        <v>2498</v>
      </c>
      <c r="H2310" s="6">
        <v>1</v>
      </c>
    </row>
    <row r="2311" spans="1:8">
      <c r="A2311" s="5">
        <v>500190328</v>
      </c>
      <c r="B2311" s="5" t="s">
        <v>1089</v>
      </c>
      <c r="C2311" s="5" t="s">
        <v>1090</v>
      </c>
      <c r="D2311" s="5" t="s">
        <v>1150</v>
      </c>
      <c r="E2311" s="5" t="s">
        <v>1153</v>
      </c>
      <c r="F2311" s="5" t="s">
        <v>4803</v>
      </c>
      <c r="G2311" s="6" t="s">
        <v>2503</v>
      </c>
      <c r="H2311" s="6">
        <v>1</v>
      </c>
    </row>
    <row r="2312" spans="1:8">
      <c r="A2312" s="5">
        <v>500192437</v>
      </c>
      <c r="B2312" s="5" t="s">
        <v>1089</v>
      </c>
      <c r="C2312" s="5" t="s">
        <v>1090</v>
      </c>
      <c r="D2312" s="5" t="s">
        <v>1150</v>
      </c>
      <c r="E2312" s="5" t="s">
        <v>1154</v>
      </c>
      <c r="F2312" s="5" t="s">
        <v>4804</v>
      </c>
      <c r="G2312" s="6" t="s">
        <v>2498</v>
      </c>
      <c r="H2312" s="6">
        <v>2</v>
      </c>
    </row>
    <row r="2313" spans="1:8">
      <c r="A2313" s="5">
        <v>500338291</v>
      </c>
      <c r="B2313" s="5" t="s">
        <v>1089</v>
      </c>
      <c r="C2313" s="5" t="s">
        <v>1090</v>
      </c>
      <c r="D2313" s="5" t="s">
        <v>1150</v>
      </c>
      <c r="E2313" s="5" t="s">
        <v>99</v>
      </c>
      <c r="F2313" s="5" t="s">
        <v>4805</v>
      </c>
      <c r="G2313" s="6" t="s">
        <v>2498</v>
      </c>
      <c r="H2313" s="6">
        <v>1</v>
      </c>
    </row>
    <row r="2314" spans="1:8">
      <c r="A2314" s="5">
        <v>500205165</v>
      </c>
      <c r="B2314" s="5" t="s">
        <v>1089</v>
      </c>
      <c r="C2314" s="5" t="s">
        <v>1090</v>
      </c>
      <c r="D2314" s="5" t="s">
        <v>1150</v>
      </c>
      <c r="E2314" s="5" t="s">
        <v>1154</v>
      </c>
      <c r="F2314" s="5" t="s">
        <v>4806</v>
      </c>
      <c r="G2314" s="6" t="s">
        <v>2498</v>
      </c>
      <c r="H2314" s="6">
        <v>2</v>
      </c>
    </row>
    <row r="2315" spans="1:8">
      <c r="A2315" s="5">
        <v>500206164</v>
      </c>
      <c r="B2315" s="5" t="s">
        <v>1089</v>
      </c>
      <c r="C2315" s="5" t="s">
        <v>1090</v>
      </c>
      <c r="D2315" s="5" t="s">
        <v>1150</v>
      </c>
      <c r="E2315" s="5" t="s">
        <v>1158</v>
      </c>
      <c r="F2315" s="5" t="s">
        <v>4807</v>
      </c>
      <c r="G2315" s="6" t="s">
        <v>2503</v>
      </c>
      <c r="H2315" s="6">
        <v>2</v>
      </c>
    </row>
    <row r="2316" spans="1:8">
      <c r="A2316" s="5">
        <v>500213860</v>
      </c>
      <c r="B2316" s="5" t="s">
        <v>1089</v>
      </c>
      <c r="C2316" s="5" t="s">
        <v>1090</v>
      </c>
      <c r="D2316" s="5" t="s">
        <v>1150</v>
      </c>
      <c r="E2316" s="5" t="s">
        <v>99</v>
      </c>
      <c r="F2316" s="5" t="s">
        <v>4808</v>
      </c>
      <c r="G2316" s="6" t="s">
        <v>2503</v>
      </c>
      <c r="H2316" s="6">
        <v>1</v>
      </c>
    </row>
    <row r="2317" spans="1:8">
      <c r="A2317" s="5">
        <v>500220113</v>
      </c>
      <c r="B2317" s="5" t="s">
        <v>1089</v>
      </c>
      <c r="C2317" s="5" t="s">
        <v>1090</v>
      </c>
      <c r="D2317" s="5" t="s">
        <v>1150</v>
      </c>
      <c r="E2317" s="5" t="s">
        <v>105</v>
      </c>
      <c r="F2317" s="5" t="s">
        <v>4809</v>
      </c>
      <c r="G2317" s="6" t="s">
        <v>2503</v>
      </c>
      <c r="H2317" s="6">
        <v>1</v>
      </c>
    </row>
    <row r="2318" spans="1:8">
      <c r="A2318" s="5">
        <v>500221556</v>
      </c>
      <c r="B2318" s="5" t="s">
        <v>1089</v>
      </c>
      <c r="C2318" s="5" t="s">
        <v>1090</v>
      </c>
      <c r="D2318" s="5" t="s">
        <v>1150</v>
      </c>
      <c r="E2318" s="5" t="s">
        <v>1152</v>
      </c>
      <c r="F2318" s="5" t="s">
        <v>4810</v>
      </c>
      <c r="G2318" s="6" t="s">
        <v>2503</v>
      </c>
      <c r="H2318" s="6">
        <v>1</v>
      </c>
    </row>
    <row r="2319" spans="1:8">
      <c r="A2319" s="5">
        <v>500222185</v>
      </c>
      <c r="B2319" s="5" t="s">
        <v>1089</v>
      </c>
      <c r="C2319" s="5" t="s">
        <v>1090</v>
      </c>
      <c r="D2319" s="5" t="s">
        <v>1150</v>
      </c>
      <c r="E2319" s="5" t="s">
        <v>1152</v>
      </c>
      <c r="F2319" s="5" t="s">
        <v>4811</v>
      </c>
      <c r="G2319" s="6" t="s">
        <v>2498</v>
      </c>
      <c r="H2319" s="6">
        <v>1</v>
      </c>
    </row>
    <row r="2320" spans="1:8">
      <c r="A2320" s="5">
        <v>500242683</v>
      </c>
      <c r="B2320" s="5" t="s">
        <v>1089</v>
      </c>
      <c r="C2320" s="5" t="s">
        <v>1090</v>
      </c>
      <c r="D2320" s="5" t="s">
        <v>1150</v>
      </c>
      <c r="E2320" s="5" t="s">
        <v>92</v>
      </c>
      <c r="F2320" s="5" t="s">
        <v>4812</v>
      </c>
      <c r="G2320" s="6" t="s">
        <v>2498</v>
      </c>
      <c r="H2320" s="6">
        <v>1</v>
      </c>
    </row>
    <row r="2321" spans="1:8">
      <c r="A2321" s="5">
        <v>500256484</v>
      </c>
      <c r="B2321" s="5" t="s">
        <v>1089</v>
      </c>
      <c r="C2321" s="5" t="s">
        <v>1090</v>
      </c>
      <c r="D2321" s="5" t="s">
        <v>1150</v>
      </c>
      <c r="E2321" s="5" t="s">
        <v>1157</v>
      </c>
      <c r="F2321" s="5" t="s">
        <v>4813</v>
      </c>
      <c r="G2321" s="6" t="s">
        <v>2498</v>
      </c>
      <c r="H2321" s="6">
        <v>1</v>
      </c>
    </row>
    <row r="2322" spans="1:8">
      <c r="A2322" s="5">
        <v>500159470</v>
      </c>
      <c r="B2322" s="5" t="s">
        <v>1089</v>
      </c>
      <c r="C2322" s="5" t="s">
        <v>1090</v>
      </c>
      <c r="D2322" s="5" t="s">
        <v>1150</v>
      </c>
      <c r="E2322" s="5" t="s">
        <v>1158</v>
      </c>
      <c r="F2322" s="5" t="s">
        <v>4814</v>
      </c>
      <c r="G2322" s="6" t="s">
        <v>2498</v>
      </c>
      <c r="H2322" s="6">
        <v>2</v>
      </c>
    </row>
    <row r="2323" spans="1:8">
      <c r="A2323" s="5">
        <v>500272209</v>
      </c>
      <c r="B2323" s="5" t="s">
        <v>1089</v>
      </c>
      <c r="C2323" s="5" t="s">
        <v>1090</v>
      </c>
      <c r="D2323" s="5" t="s">
        <v>1150</v>
      </c>
      <c r="E2323" s="5" t="s">
        <v>1150</v>
      </c>
      <c r="F2323" s="5" t="s">
        <v>4815</v>
      </c>
      <c r="G2323" s="6" t="s">
        <v>2498</v>
      </c>
      <c r="H2323" s="6">
        <v>2</v>
      </c>
    </row>
    <row r="2324" spans="1:8">
      <c r="A2324" s="5">
        <v>500272653</v>
      </c>
      <c r="B2324" s="5" t="s">
        <v>1089</v>
      </c>
      <c r="C2324" s="5" t="s">
        <v>1090</v>
      </c>
      <c r="D2324" s="5" t="s">
        <v>1150</v>
      </c>
      <c r="E2324" s="5" t="s">
        <v>1159</v>
      </c>
      <c r="F2324" s="5" t="s">
        <v>4816</v>
      </c>
      <c r="G2324" s="6" t="s">
        <v>2498</v>
      </c>
      <c r="H2324" s="6">
        <v>1</v>
      </c>
    </row>
    <row r="2325" spans="1:8">
      <c r="A2325" s="5">
        <v>500274392</v>
      </c>
      <c r="B2325" s="5" t="s">
        <v>1089</v>
      </c>
      <c r="C2325" s="5" t="s">
        <v>1090</v>
      </c>
      <c r="D2325" s="5" t="s">
        <v>1150</v>
      </c>
      <c r="E2325" s="5" t="s">
        <v>1102</v>
      </c>
      <c r="F2325" s="5" t="s">
        <v>4817</v>
      </c>
      <c r="G2325" s="6" t="s">
        <v>2503</v>
      </c>
      <c r="H2325" s="6">
        <v>3</v>
      </c>
    </row>
    <row r="2326" spans="1:8">
      <c r="A2326" s="5">
        <v>500288970</v>
      </c>
      <c r="B2326" s="5" t="s">
        <v>1089</v>
      </c>
      <c r="C2326" s="5" t="s">
        <v>1090</v>
      </c>
      <c r="D2326" s="5" t="s">
        <v>1150</v>
      </c>
      <c r="E2326" s="5" t="s">
        <v>1152</v>
      </c>
      <c r="F2326" s="5" t="s">
        <v>4818</v>
      </c>
      <c r="G2326" s="6" t="s">
        <v>2498</v>
      </c>
      <c r="H2326" s="6">
        <v>1</v>
      </c>
    </row>
    <row r="2327" spans="1:8">
      <c r="A2327" s="5">
        <v>500289784</v>
      </c>
      <c r="B2327" s="5" t="s">
        <v>1089</v>
      </c>
      <c r="C2327" s="5" t="s">
        <v>1090</v>
      </c>
      <c r="D2327" s="5" t="s">
        <v>1150</v>
      </c>
      <c r="E2327" s="5" t="s">
        <v>1159</v>
      </c>
      <c r="F2327" s="5" t="s">
        <v>4819</v>
      </c>
      <c r="G2327" s="6" t="s">
        <v>2498</v>
      </c>
      <c r="H2327" s="6">
        <v>1</v>
      </c>
    </row>
    <row r="2328" spans="1:8">
      <c r="A2328" s="5">
        <v>500299996</v>
      </c>
      <c r="B2328" s="5" t="s">
        <v>1089</v>
      </c>
      <c r="C2328" s="5" t="s">
        <v>1090</v>
      </c>
      <c r="D2328" s="5" t="s">
        <v>1150</v>
      </c>
      <c r="E2328" s="5" t="s">
        <v>1156</v>
      </c>
      <c r="F2328" s="5" t="s">
        <v>4820</v>
      </c>
      <c r="G2328" s="6" t="s">
        <v>2498</v>
      </c>
      <c r="H2328" s="6">
        <v>2</v>
      </c>
    </row>
    <row r="2329" spans="1:8">
      <c r="A2329" s="5">
        <v>500113294</v>
      </c>
      <c r="B2329" s="5" t="s">
        <v>1089</v>
      </c>
      <c r="C2329" s="5" t="s">
        <v>1161</v>
      </c>
      <c r="D2329" s="5" t="s">
        <v>1162</v>
      </c>
      <c r="E2329" s="5" t="s">
        <v>59</v>
      </c>
      <c r="F2329" s="5" t="s">
        <v>3044</v>
      </c>
      <c r="G2329" s="6" t="s">
        <v>2498</v>
      </c>
      <c r="H2329" s="6">
        <v>3</v>
      </c>
    </row>
    <row r="2330" spans="1:8">
      <c r="A2330" s="5">
        <v>500120694</v>
      </c>
      <c r="B2330" s="5" t="s">
        <v>1089</v>
      </c>
      <c r="C2330" s="5" t="s">
        <v>1161</v>
      </c>
      <c r="D2330" s="5" t="s">
        <v>1162</v>
      </c>
      <c r="E2330" s="5" t="s">
        <v>1165</v>
      </c>
      <c r="F2330" s="5" t="s">
        <v>4821</v>
      </c>
      <c r="G2330" s="6" t="s">
        <v>2498</v>
      </c>
      <c r="H2330" s="6">
        <v>2</v>
      </c>
    </row>
    <row r="2331" spans="1:8">
      <c r="A2331" s="5">
        <v>500121434</v>
      </c>
      <c r="B2331" s="5" t="s">
        <v>1089</v>
      </c>
      <c r="C2331" s="5" t="s">
        <v>1161</v>
      </c>
      <c r="D2331" s="5" t="s">
        <v>1162</v>
      </c>
      <c r="E2331" s="5" t="s">
        <v>1104</v>
      </c>
      <c r="F2331" s="5" t="s">
        <v>4822</v>
      </c>
      <c r="G2331" s="6" t="s">
        <v>2498</v>
      </c>
      <c r="H2331" s="6">
        <v>2</v>
      </c>
    </row>
    <row r="2332" spans="1:8">
      <c r="A2332" s="5">
        <v>500123580</v>
      </c>
      <c r="B2332" s="5" t="s">
        <v>1089</v>
      </c>
      <c r="C2332" s="5" t="s">
        <v>1161</v>
      </c>
      <c r="D2332" s="5" t="s">
        <v>1162</v>
      </c>
      <c r="E2332" s="5" t="s">
        <v>1166</v>
      </c>
      <c r="F2332" s="5" t="s">
        <v>4823</v>
      </c>
      <c r="G2332" s="6" t="s">
        <v>2498</v>
      </c>
      <c r="H2332" s="6">
        <v>2</v>
      </c>
    </row>
    <row r="2333" spans="1:8">
      <c r="A2333" s="5">
        <v>500138195</v>
      </c>
      <c r="B2333" s="5" t="s">
        <v>1089</v>
      </c>
      <c r="C2333" s="5" t="s">
        <v>1161</v>
      </c>
      <c r="D2333" s="5" t="s">
        <v>1162</v>
      </c>
      <c r="E2333" s="5" t="s">
        <v>1164</v>
      </c>
      <c r="F2333" s="5" t="s">
        <v>4824</v>
      </c>
      <c r="G2333" s="6" t="s">
        <v>2498</v>
      </c>
      <c r="H2333" s="6">
        <v>4</v>
      </c>
    </row>
    <row r="2334" spans="1:8">
      <c r="A2334" s="5">
        <v>500146816</v>
      </c>
      <c r="B2334" s="5" t="s">
        <v>1089</v>
      </c>
      <c r="C2334" s="5" t="s">
        <v>1161</v>
      </c>
      <c r="D2334" s="5" t="s">
        <v>1162</v>
      </c>
      <c r="E2334" s="5" t="s">
        <v>1171</v>
      </c>
      <c r="F2334" s="5" t="s">
        <v>4825</v>
      </c>
      <c r="G2334" s="6" t="s">
        <v>2503</v>
      </c>
      <c r="H2334" s="6">
        <v>3</v>
      </c>
    </row>
    <row r="2335" spans="1:8">
      <c r="A2335" s="5">
        <v>500146853</v>
      </c>
      <c r="B2335" s="5" t="s">
        <v>1089</v>
      </c>
      <c r="C2335" s="5" t="s">
        <v>1161</v>
      </c>
      <c r="D2335" s="5" t="s">
        <v>1162</v>
      </c>
      <c r="E2335" s="5" t="s">
        <v>59</v>
      </c>
      <c r="F2335" s="5" t="s">
        <v>4826</v>
      </c>
      <c r="G2335" s="6" t="s">
        <v>2503</v>
      </c>
      <c r="H2335" s="6">
        <v>4</v>
      </c>
    </row>
    <row r="2336" spans="1:8">
      <c r="A2336" s="5">
        <v>500146890</v>
      </c>
      <c r="B2336" s="5" t="s">
        <v>1089</v>
      </c>
      <c r="C2336" s="5" t="s">
        <v>1161</v>
      </c>
      <c r="D2336" s="5" t="s">
        <v>1162</v>
      </c>
      <c r="E2336" s="5" t="s">
        <v>59</v>
      </c>
      <c r="F2336" s="5" t="s">
        <v>4827</v>
      </c>
      <c r="G2336" s="6" t="s">
        <v>2498</v>
      </c>
      <c r="H2336" s="6">
        <v>3</v>
      </c>
    </row>
    <row r="2337" spans="1:8">
      <c r="A2337" s="5">
        <v>500165057</v>
      </c>
      <c r="B2337" s="5" t="s">
        <v>1089</v>
      </c>
      <c r="C2337" s="5" t="s">
        <v>1161</v>
      </c>
      <c r="D2337" s="5" t="s">
        <v>1162</v>
      </c>
      <c r="E2337" s="5" t="s">
        <v>1170</v>
      </c>
      <c r="F2337" s="5" t="s">
        <v>4828</v>
      </c>
      <c r="G2337" s="6" t="s">
        <v>2498</v>
      </c>
      <c r="H2337" s="6">
        <v>2</v>
      </c>
    </row>
    <row r="2338" spans="1:8">
      <c r="A2338" s="5">
        <v>500165723</v>
      </c>
      <c r="B2338" s="5" t="s">
        <v>1089</v>
      </c>
      <c r="C2338" s="5" t="s">
        <v>1161</v>
      </c>
      <c r="D2338" s="5" t="s">
        <v>1162</v>
      </c>
      <c r="E2338" s="5" t="s">
        <v>1163</v>
      </c>
      <c r="F2338" s="5" t="s">
        <v>4829</v>
      </c>
      <c r="G2338" s="6" t="s">
        <v>2498</v>
      </c>
      <c r="H2338" s="6">
        <v>3</v>
      </c>
    </row>
    <row r="2339" spans="1:8">
      <c r="A2339" s="5">
        <v>500168165</v>
      </c>
      <c r="B2339" s="5" t="s">
        <v>1089</v>
      </c>
      <c r="C2339" s="5" t="s">
        <v>1161</v>
      </c>
      <c r="D2339" s="5" t="s">
        <v>1162</v>
      </c>
      <c r="E2339" s="5" t="s">
        <v>1104</v>
      </c>
      <c r="F2339" s="5" t="s">
        <v>4830</v>
      </c>
      <c r="G2339" s="6" t="s">
        <v>2498</v>
      </c>
      <c r="H2339" s="6">
        <v>1</v>
      </c>
    </row>
    <row r="2340" spans="1:8">
      <c r="A2340" s="5">
        <v>500195656</v>
      </c>
      <c r="B2340" s="5" t="s">
        <v>1089</v>
      </c>
      <c r="C2340" s="5" t="s">
        <v>1161</v>
      </c>
      <c r="D2340" s="5" t="s">
        <v>1162</v>
      </c>
      <c r="E2340" s="5" t="s">
        <v>1172</v>
      </c>
      <c r="F2340" s="5" t="s">
        <v>4831</v>
      </c>
      <c r="G2340" s="6" t="s">
        <v>2498</v>
      </c>
      <c r="H2340" s="6">
        <v>2</v>
      </c>
    </row>
    <row r="2341" spans="1:8">
      <c r="A2341" s="5">
        <v>500202612</v>
      </c>
      <c r="B2341" s="5" t="s">
        <v>1089</v>
      </c>
      <c r="C2341" s="5" t="s">
        <v>1161</v>
      </c>
      <c r="D2341" s="5" t="s">
        <v>1162</v>
      </c>
      <c r="E2341" s="5" t="s">
        <v>1169</v>
      </c>
      <c r="F2341" s="5" t="s">
        <v>4832</v>
      </c>
      <c r="G2341" s="6" t="s">
        <v>2498</v>
      </c>
      <c r="H2341" s="6">
        <v>3</v>
      </c>
    </row>
    <row r="2342" spans="1:8">
      <c r="A2342" s="5">
        <v>500319051</v>
      </c>
      <c r="B2342" s="5" t="s">
        <v>1089</v>
      </c>
      <c r="C2342" s="5" t="s">
        <v>1161</v>
      </c>
      <c r="D2342" s="5" t="s">
        <v>1162</v>
      </c>
      <c r="E2342" s="5" t="s">
        <v>1135</v>
      </c>
      <c r="F2342" s="5" t="s">
        <v>4833</v>
      </c>
      <c r="G2342" s="6" t="s">
        <v>2503</v>
      </c>
      <c r="H2342" s="6">
        <v>1</v>
      </c>
    </row>
    <row r="2343" spans="1:8">
      <c r="A2343" s="5">
        <v>500212898</v>
      </c>
      <c r="B2343" s="5" t="s">
        <v>1089</v>
      </c>
      <c r="C2343" s="5" t="s">
        <v>1161</v>
      </c>
      <c r="D2343" s="5" t="s">
        <v>1162</v>
      </c>
      <c r="E2343" s="5" t="s">
        <v>137</v>
      </c>
      <c r="F2343" s="5" t="s">
        <v>4834</v>
      </c>
      <c r="G2343" s="6" t="s">
        <v>2503</v>
      </c>
      <c r="H2343" s="6">
        <v>2</v>
      </c>
    </row>
    <row r="2344" spans="1:8">
      <c r="A2344" s="5">
        <v>500219373</v>
      </c>
      <c r="B2344" s="5" t="s">
        <v>1089</v>
      </c>
      <c r="C2344" s="5" t="s">
        <v>1161</v>
      </c>
      <c r="D2344" s="5" t="s">
        <v>1162</v>
      </c>
      <c r="E2344" s="5" t="s">
        <v>137</v>
      </c>
      <c r="F2344" s="5" t="s">
        <v>4835</v>
      </c>
      <c r="G2344" s="6" t="s">
        <v>2498</v>
      </c>
      <c r="H2344" s="6">
        <v>2</v>
      </c>
    </row>
    <row r="2345" spans="1:8">
      <c r="A2345" s="5">
        <v>500236652</v>
      </c>
      <c r="B2345" s="5" t="s">
        <v>1089</v>
      </c>
      <c r="C2345" s="5" t="s">
        <v>1161</v>
      </c>
      <c r="D2345" s="5" t="s">
        <v>1162</v>
      </c>
      <c r="E2345" s="5" t="s">
        <v>1168</v>
      </c>
      <c r="F2345" s="5" t="s">
        <v>4836</v>
      </c>
      <c r="G2345" s="6" t="s">
        <v>2498</v>
      </c>
      <c r="H2345" s="6">
        <v>2</v>
      </c>
    </row>
    <row r="2346" spans="1:8">
      <c r="A2346" s="5">
        <v>500243164</v>
      </c>
      <c r="B2346" s="5" t="s">
        <v>1089</v>
      </c>
      <c r="C2346" s="5" t="s">
        <v>1161</v>
      </c>
      <c r="D2346" s="5" t="s">
        <v>1162</v>
      </c>
      <c r="E2346" s="5" t="s">
        <v>1167</v>
      </c>
      <c r="F2346" s="5" t="s">
        <v>4837</v>
      </c>
      <c r="G2346" s="6" t="s">
        <v>2498</v>
      </c>
      <c r="H2346" s="6">
        <v>1</v>
      </c>
    </row>
    <row r="2347" spans="1:8">
      <c r="A2347" s="5">
        <v>500243682</v>
      </c>
      <c r="B2347" s="5" t="s">
        <v>1089</v>
      </c>
      <c r="C2347" s="5" t="s">
        <v>1161</v>
      </c>
      <c r="D2347" s="5" t="s">
        <v>1162</v>
      </c>
      <c r="E2347" s="5" t="s">
        <v>59</v>
      </c>
      <c r="F2347" s="5" t="s">
        <v>4838</v>
      </c>
      <c r="G2347" s="6" t="s">
        <v>2503</v>
      </c>
      <c r="H2347" s="6">
        <v>3</v>
      </c>
    </row>
    <row r="2348" spans="1:8">
      <c r="A2348" s="5">
        <v>500245865</v>
      </c>
      <c r="B2348" s="5" t="s">
        <v>1089</v>
      </c>
      <c r="C2348" s="5" t="s">
        <v>1161</v>
      </c>
      <c r="D2348" s="5" t="s">
        <v>1162</v>
      </c>
      <c r="E2348" s="5" t="s">
        <v>1170</v>
      </c>
      <c r="F2348" s="5" t="s">
        <v>4839</v>
      </c>
      <c r="G2348" s="6" t="s">
        <v>2498</v>
      </c>
      <c r="H2348" s="6">
        <v>3</v>
      </c>
    </row>
    <row r="2349" spans="1:8">
      <c r="A2349" s="5">
        <v>500260739</v>
      </c>
      <c r="B2349" s="5" t="s">
        <v>1089</v>
      </c>
      <c r="C2349" s="5" t="s">
        <v>1161</v>
      </c>
      <c r="D2349" s="5" t="s">
        <v>1162</v>
      </c>
      <c r="E2349" s="5" t="s">
        <v>1171</v>
      </c>
      <c r="F2349" s="5" t="s">
        <v>4840</v>
      </c>
      <c r="G2349" s="6" t="s">
        <v>2498</v>
      </c>
      <c r="H2349" s="6">
        <v>3</v>
      </c>
    </row>
    <row r="2350" spans="1:8">
      <c r="A2350" s="5">
        <v>500268583</v>
      </c>
      <c r="B2350" s="5" t="s">
        <v>1089</v>
      </c>
      <c r="C2350" s="5" t="s">
        <v>1161</v>
      </c>
      <c r="D2350" s="5" t="s">
        <v>1162</v>
      </c>
      <c r="E2350" s="5" t="s">
        <v>1166</v>
      </c>
      <c r="F2350" s="5" t="s">
        <v>4841</v>
      </c>
      <c r="G2350" s="6" t="s">
        <v>2503</v>
      </c>
      <c r="H2350" s="6">
        <v>2</v>
      </c>
    </row>
    <row r="2351" spans="1:8">
      <c r="A2351" s="5">
        <v>500321974</v>
      </c>
      <c r="B2351" s="5" t="s">
        <v>1089</v>
      </c>
      <c r="C2351" s="5" t="s">
        <v>1161</v>
      </c>
      <c r="D2351" s="5" t="s">
        <v>1162</v>
      </c>
      <c r="E2351" s="5" t="s">
        <v>1167</v>
      </c>
      <c r="F2351" s="5" t="s">
        <v>4842</v>
      </c>
      <c r="G2351" s="6" t="s">
        <v>2503</v>
      </c>
      <c r="H2351" s="6">
        <v>1</v>
      </c>
    </row>
    <row r="2352" spans="1:8">
      <c r="A2352" s="5">
        <v>500109816</v>
      </c>
      <c r="B2352" s="5" t="s">
        <v>1089</v>
      </c>
      <c r="C2352" s="5" t="s">
        <v>1161</v>
      </c>
      <c r="D2352" s="5" t="s">
        <v>1173</v>
      </c>
      <c r="E2352" s="5" t="s">
        <v>1188</v>
      </c>
      <c r="F2352" s="5" t="s">
        <v>4843</v>
      </c>
      <c r="G2352" s="6" t="s">
        <v>2498</v>
      </c>
      <c r="H2352" s="6">
        <v>1</v>
      </c>
    </row>
    <row r="2353" spans="1:8">
      <c r="A2353" s="5">
        <v>500125615</v>
      </c>
      <c r="B2353" s="5" t="s">
        <v>1089</v>
      </c>
      <c r="C2353" s="5" t="s">
        <v>1161</v>
      </c>
      <c r="D2353" s="5" t="s">
        <v>1173</v>
      </c>
      <c r="E2353" s="5" t="s">
        <v>1177</v>
      </c>
      <c r="F2353" s="5" t="s">
        <v>4844</v>
      </c>
      <c r="G2353" s="6" t="s">
        <v>2503</v>
      </c>
      <c r="H2353" s="6">
        <v>1</v>
      </c>
    </row>
    <row r="2354" spans="1:8">
      <c r="A2354" s="5">
        <v>500126170</v>
      </c>
      <c r="B2354" s="5" t="s">
        <v>1089</v>
      </c>
      <c r="C2354" s="5" t="s">
        <v>1161</v>
      </c>
      <c r="D2354" s="5" t="s">
        <v>1173</v>
      </c>
      <c r="E2354" s="5" t="s">
        <v>1179</v>
      </c>
      <c r="F2354" s="5" t="s">
        <v>4845</v>
      </c>
      <c r="G2354" s="6" t="s">
        <v>2498</v>
      </c>
      <c r="H2354" s="6">
        <v>2</v>
      </c>
    </row>
    <row r="2355" spans="1:8">
      <c r="A2355" s="5">
        <v>500126614</v>
      </c>
      <c r="B2355" s="5" t="s">
        <v>1089</v>
      </c>
      <c r="C2355" s="5" t="s">
        <v>1161</v>
      </c>
      <c r="D2355" s="5" t="s">
        <v>1173</v>
      </c>
      <c r="E2355" s="5" t="s">
        <v>1180</v>
      </c>
      <c r="F2355" s="5" t="s">
        <v>4846</v>
      </c>
      <c r="G2355" s="6" t="s">
        <v>2498</v>
      </c>
      <c r="H2355" s="6">
        <v>2</v>
      </c>
    </row>
    <row r="2356" spans="1:8">
      <c r="A2356" s="5">
        <v>500138861</v>
      </c>
      <c r="B2356" s="5" t="s">
        <v>1089</v>
      </c>
      <c r="C2356" s="5" t="s">
        <v>1161</v>
      </c>
      <c r="D2356" s="5" t="s">
        <v>1173</v>
      </c>
      <c r="E2356" s="5" t="s">
        <v>1061</v>
      </c>
      <c r="F2356" s="5" t="s">
        <v>4847</v>
      </c>
      <c r="G2356" s="6" t="s">
        <v>2498</v>
      </c>
      <c r="H2356" s="6">
        <v>2</v>
      </c>
    </row>
    <row r="2357" spans="1:8">
      <c r="A2357" s="5">
        <v>500142561</v>
      </c>
      <c r="B2357" s="5" t="s">
        <v>1089</v>
      </c>
      <c r="C2357" s="5" t="s">
        <v>1161</v>
      </c>
      <c r="D2357" s="5" t="s">
        <v>1173</v>
      </c>
      <c r="E2357" s="5" t="s">
        <v>304</v>
      </c>
      <c r="F2357" s="5" t="s">
        <v>4848</v>
      </c>
      <c r="G2357" s="6" t="s">
        <v>2498</v>
      </c>
      <c r="H2357" s="6">
        <v>1</v>
      </c>
    </row>
    <row r="2358" spans="1:8">
      <c r="A2358" s="5">
        <v>500143634</v>
      </c>
      <c r="B2358" s="5" t="s">
        <v>1089</v>
      </c>
      <c r="C2358" s="5" t="s">
        <v>1161</v>
      </c>
      <c r="D2358" s="5" t="s">
        <v>1173</v>
      </c>
      <c r="E2358" s="5" t="s">
        <v>1176</v>
      </c>
      <c r="F2358" s="5" t="s">
        <v>4849</v>
      </c>
      <c r="G2358" s="6" t="s">
        <v>2503</v>
      </c>
      <c r="H2358" s="6">
        <v>2</v>
      </c>
    </row>
    <row r="2359" spans="1:8">
      <c r="A2359" s="5">
        <v>500146483</v>
      </c>
      <c r="B2359" s="5" t="s">
        <v>1089</v>
      </c>
      <c r="C2359" s="5" t="s">
        <v>1161</v>
      </c>
      <c r="D2359" s="5" t="s">
        <v>1173</v>
      </c>
      <c r="E2359" s="5" t="s">
        <v>1183</v>
      </c>
      <c r="F2359" s="5" t="s">
        <v>4850</v>
      </c>
      <c r="G2359" s="6" t="s">
        <v>2503</v>
      </c>
      <c r="H2359" s="6">
        <v>1</v>
      </c>
    </row>
    <row r="2360" spans="1:8">
      <c r="A2360" s="5">
        <v>500114922</v>
      </c>
      <c r="B2360" s="5" t="s">
        <v>1089</v>
      </c>
      <c r="C2360" s="5" t="s">
        <v>1161</v>
      </c>
      <c r="D2360" s="5" t="s">
        <v>1173</v>
      </c>
      <c r="E2360" s="5" t="s">
        <v>1182</v>
      </c>
      <c r="F2360" s="5" t="s">
        <v>4851</v>
      </c>
      <c r="G2360" s="6" t="s">
        <v>2498</v>
      </c>
      <c r="H2360" s="6">
        <v>2</v>
      </c>
    </row>
    <row r="2361" spans="1:8">
      <c r="A2361" s="5">
        <v>500322566</v>
      </c>
      <c r="B2361" s="5" t="s">
        <v>1089</v>
      </c>
      <c r="C2361" s="5" t="s">
        <v>1161</v>
      </c>
      <c r="D2361" s="5" t="s">
        <v>1173</v>
      </c>
      <c r="E2361" s="5" t="s">
        <v>1188</v>
      </c>
      <c r="F2361" s="5" t="s">
        <v>4852</v>
      </c>
      <c r="G2361" s="6" t="s">
        <v>2498</v>
      </c>
      <c r="H2361" s="6">
        <v>2</v>
      </c>
    </row>
    <row r="2362" spans="1:8">
      <c r="A2362" s="5">
        <v>500169682</v>
      </c>
      <c r="B2362" s="5" t="s">
        <v>1089</v>
      </c>
      <c r="C2362" s="5" t="s">
        <v>1161</v>
      </c>
      <c r="D2362" s="5" t="s">
        <v>1173</v>
      </c>
      <c r="E2362" s="5" t="s">
        <v>1192</v>
      </c>
      <c r="F2362" s="5" t="s">
        <v>4853</v>
      </c>
      <c r="G2362" s="6" t="s">
        <v>2498</v>
      </c>
      <c r="H2362" s="6">
        <v>2</v>
      </c>
    </row>
    <row r="2363" spans="1:8">
      <c r="A2363" s="5">
        <v>500170459</v>
      </c>
      <c r="B2363" s="5" t="s">
        <v>1089</v>
      </c>
      <c r="C2363" s="5" t="s">
        <v>1161</v>
      </c>
      <c r="D2363" s="5" t="s">
        <v>1173</v>
      </c>
      <c r="E2363" s="5" t="s">
        <v>1176</v>
      </c>
      <c r="F2363" s="5" t="s">
        <v>4854</v>
      </c>
      <c r="G2363" s="6" t="s">
        <v>2498</v>
      </c>
      <c r="H2363" s="6">
        <v>3</v>
      </c>
    </row>
    <row r="2364" spans="1:8">
      <c r="A2364" s="5">
        <v>500173160</v>
      </c>
      <c r="B2364" s="5" t="s">
        <v>1089</v>
      </c>
      <c r="C2364" s="5" t="s">
        <v>1161</v>
      </c>
      <c r="D2364" s="5" t="s">
        <v>1173</v>
      </c>
      <c r="E2364" s="5" t="s">
        <v>1182</v>
      </c>
      <c r="F2364" s="5" t="s">
        <v>4855</v>
      </c>
      <c r="G2364" s="6" t="s">
        <v>2503</v>
      </c>
      <c r="H2364" s="6">
        <v>2</v>
      </c>
    </row>
    <row r="2365" spans="1:8">
      <c r="A2365" s="5">
        <v>500175417</v>
      </c>
      <c r="B2365" s="5" t="s">
        <v>1089</v>
      </c>
      <c r="C2365" s="5" t="s">
        <v>1161</v>
      </c>
      <c r="D2365" s="5" t="s">
        <v>1173</v>
      </c>
      <c r="E2365" s="5" t="s">
        <v>304</v>
      </c>
      <c r="F2365" s="5" t="s">
        <v>4856</v>
      </c>
      <c r="G2365" s="6" t="s">
        <v>2498</v>
      </c>
      <c r="H2365" s="6">
        <v>1</v>
      </c>
    </row>
    <row r="2366" spans="1:8">
      <c r="A2366" s="5">
        <v>500192104</v>
      </c>
      <c r="B2366" s="5" t="s">
        <v>1089</v>
      </c>
      <c r="C2366" s="5" t="s">
        <v>1161</v>
      </c>
      <c r="D2366" s="5" t="s">
        <v>1173</v>
      </c>
      <c r="E2366" s="5" t="s">
        <v>1190</v>
      </c>
      <c r="F2366" s="5" t="s">
        <v>4857</v>
      </c>
      <c r="G2366" s="6" t="s">
        <v>2498</v>
      </c>
      <c r="H2366" s="6">
        <v>2</v>
      </c>
    </row>
    <row r="2367" spans="1:8">
      <c r="A2367" s="5">
        <v>500197469</v>
      </c>
      <c r="B2367" s="5" t="s">
        <v>1089</v>
      </c>
      <c r="C2367" s="5" t="s">
        <v>1161</v>
      </c>
      <c r="D2367" s="5" t="s">
        <v>1173</v>
      </c>
      <c r="E2367" s="5" t="s">
        <v>1173</v>
      </c>
      <c r="F2367" s="5" t="s">
        <v>4858</v>
      </c>
      <c r="G2367" s="6" t="s">
        <v>2498</v>
      </c>
      <c r="H2367" s="6">
        <v>2</v>
      </c>
    </row>
    <row r="2368" spans="1:8">
      <c r="A2368" s="5">
        <v>500204166</v>
      </c>
      <c r="B2368" s="5" t="s">
        <v>1089</v>
      </c>
      <c r="C2368" s="5" t="s">
        <v>1161</v>
      </c>
      <c r="D2368" s="5" t="s">
        <v>1173</v>
      </c>
      <c r="E2368" s="5" t="s">
        <v>1185</v>
      </c>
      <c r="F2368" s="5" t="s">
        <v>4859</v>
      </c>
      <c r="G2368" s="6" t="s">
        <v>2498</v>
      </c>
      <c r="H2368" s="6">
        <v>2</v>
      </c>
    </row>
    <row r="2369" spans="1:8">
      <c r="A2369" s="5">
        <v>500204203</v>
      </c>
      <c r="B2369" s="5" t="s">
        <v>1089</v>
      </c>
      <c r="C2369" s="5" t="s">
        <v>1161</v>
      </c>
      <c r="D2369" s="5" t="s">
        <v>1173</v>
      </c>
      <c r="E2369" s="5" t="s">
        <v>1184</v>
      </c>
      <c r="F2369" s="5" t="s">
        <v>4860</v>
      </c>
      <c r="G2369" s="6" t="s">
        <v>2498</v>
      </c>
      <c r="H2369" s="6">
        <v>3</v>
      </c>
    </row>
    <row r="2370" spans="1:8">
      <c r="A2370" s="5">
        <v>500204832</v>
      </c>
      <c r="B2370" s="5" t="s">
        <v>1089</v>
      </c>
      <c r="C2370" s="5" t="s">
        <v>1161</v>
      </c>
      <c r="D2370" s="5" t="s">
        <v>1173</v>
      </c>
      <c r="E2370" s="5" t="s">
        <v>1185</v>
      </c>
      <c r="F2370" s="5" t="s">
        <v>4861</v>
      </c>
      <c r="G2370" s="6" t="s">
        <v>2503</v>
      </c>
      <c r="H2370" s="6">
        <v>2</v>
      </c>
    </row>
    <row r="2371" spans="1:8">
      <c r="A2371" s="5">
        <v>500209716</v>
      </c>
      <c r="B2371" s="5" t="s">
        <v>1089</v>
      </c>
      <c r="C2371" s="5" t="s">
        <v>1161</v>
      </c>
      <c r="D2371" s="5" t="s">
        <v>1173</v>
      </c>
      <c r="E2371" s="5" t="s">
        <v>1175</v>
      </c>
      <c r="F2371" s="5" t="s">
        <v>4862</v>
      </c>
      <c r="G2371" s="6" t="s">
        <v>2503</v>
      </c>
      <c r="H2371" s="6">
        <v>2</v>
      </c>
    </row>
    <row r="2372" spans="1:8">
      <c r="A2372" s="5">
        <v>500211677</v>
      </c>
      <c r="B2372" s="5" t="s">
        <v>1089</v>
      </c>
      <c r="C2372" s="5" t="s">
        <v>1161</v>
      </c>
      <c r="D2372" s="5" t="s">
        <v>1173</v>
      </c>
      <c r="E2372" s="5" t="s">
        <v>1174</v>
      </c>
      <c r="F2372" s="5" t="s">
        <v>4863</v>
      </c>
      <c r="G2372" s="6" t="s">
        <v>2498</v>
      </c>
      <c r="H2372" s="6">
        <v>2</v>
      </c>
    </row>
    <row r="2373" spans="1:8">
      <c r="A2373" s="5">
        <v>500212713</v>
      </c>
      <c r="B2373" s="5" t="s">
        <v>1089</v>
      </c>
      <c r="C2373" s="5" t="s">
        <v>1161</v>
      </c>
      <c r="D2373" s="5" t="s">
        <v>1173</v>
      </c>
      <c r="E2373" s="5" t="s">
        <v>1181</v>
      </c>
      <c r="F2373" s="5" t="s">
        <v>4864</v>
      </c>
      <c r="G2373" s="6" t="s">
        <v>2498</v>
      </c>
      <c r="H2373" s="6">
        <v>2</v>
      </c>
    </row>
    <row r="2374" spans="1:8">
      <c r="A2374" s="5">
        <v>500218448</v>
      </c>
      <c r="B2374" s="5" t="s">
        <v>1089</v>
      </c>
      <c r="C2374" s="5" t="s">
        <v>1161</v>
      </c>
      <c r="D2374" s="5" t="s">
        <v>1173</v>
      </c>
      <c r="E2374" s="5" t="s">
        <v>1191</v>
      </c>
      <c r="F2374" s="5" t="s">
        <v>4865</v>
      </c>
      <c r="G2374" s="6" t="s">
        <v>2498</v>
      </c>
      <c r="H2374" s="6">
        <v>2</v>
      </c>
    </row>
    <row r="2375" spans="1:8">
      <c r="A2375" s="5">
        <v>500218559</v>
      </c>
      <c r="B2375" s="5" t="s">
        <v>1089</v>
      </c>
      <c r="C2375" s="5" t="s">
        <v>1161</v>
      </c>
      <c r="D2375" s="5" t="s">
        <v>1173</v>
      </c>
      <c r="E2375" s="5" t="s">
        <v>1176</v>
      </c>
      <c r="F2375" s="5" t="s">
        <v>4866</v>
      </c>
      <c r="G2375" s="6" t="s">
        <v>2503</v>
      </c>
      <c r="H2375" s="6">
        <v>3</v>
      </c>
    </row>
    <row r="2376" spans="1:8">
      <c r="A2376" s="5">
        <v>500308654</v>
      </c>
      <c r="B2376" s="5" t="s">
        <v>1089</v>
      </c>
      <c r="C2376" s="5" t="s">
        <v>1161</v>
      </c>
      <c r="D2376" s="5" t="s">
        <v>1173</v>
      </c>
      <c r="E2376" s="5" t="s">
        <v>1188</v>
      </c>
      <c r="F2376" s="5" t="s">
        <v>4867</v>
      </c>
      <c r="G2376" s="6" t="s">
        <v>2503</v>
      </c>
      <c r="H2376" s="6">
        <v>1</v>
      </c>
    </row>
    <row r="2377" spans="1:8">
      <c r="A2377" s="5">
        <v>500220631</v>
      </c>
      <c r="B2377" s="5" t="s">
        <v>1089</v>
      </c>
      <c r="C2377" s="5" t="s">
        <v>1161</v>
      </c>
      <c r="D2377" s="5" t="s">
        <v>1173</v>
      </c>
      <c r="E2377" s="5" t="s">
        <v>1173</v>
      </c>
      <c r="F2377" s="5" t="s">
        <v>4868</v>
      </c>
      <c r="G2377" s="6" t="s">
        <v>2498</v>
      </c>
      <c r="H2377" s="6">
        <v>2</v>
      </c>
    </row>
    <row r="2378" spans="1:8">
      <c r="A2378" s="5">
        <v>500221630</v>
      </c>
      <c r="B2378" s="5" t="s">
        <v>1089</v>
      </c>
      <c r="C2378" s="5" t="s">
        <v>1161</v>
      </c>
      <c r="D2378" s="5" t="s">
        <v>1173</v>
      </c>
      <c r="E2378" s="5" t="s">
        <v>1183</v>
      </c>
      <c r="F2378" s="5" t="s">
        <v>4869</v>
      </c>
      <c r="G2378" s="6" t="s">
        <v>2498</v>
      </c>
      <c r="H2378" s="6">
        <v>2</v>
      </c>
    </row>
    <row r="2379" spans="1:8">
      <c r="A2379" s="5">
        <v>500222629</v>
      </c>
      <c r="B2379" s="5" t="s">
        <v>1089</v>
      </c>
      <c r="C2379" s="5" t="s">
        <v>1161</v>
      </c>
      <c r="D2379" s="5" t="s">
        <v>1173</v>
      </c>
      <c r="E2379" s="5" t="s">
        <v>1183</v>
      </c>
      <c r="F2379" s="5" t="s">
        <v>4870</v>
      </c>
      <c r="G2379" s="6" t="s">
        <v>2498</v>
      </c>
      <c r="H2379" s="6">
        <v>2</v>
      </c>
    </row>
    <row r="2380" spans="1:8">
      <c r="A2380" s="5">
        <v>500233063</v>
      </c>
      <c r="B2380" s="5" t="s">
        <v>1089</v>
      </c>
      <c r="C2380" s="5" t="s">
        <v>1161</v>
      </c>
      <c r="D2380" s="5" t="s">
        <v>1173</v>
      </c>
      <c r="E2380" s="5" t="s">
        <v>1189</v>
      </c>
      <c r="F2380" s="5" t="s">
        <v>4871</v>
      </c>
      <c r="G2380" s="6" t="s">
        <v>2498</v>
      </c>
      <c r="H2380" s="6">
        <v>2</v>
      </c>
    </row>
    <row r="2381" spans="1:8">
      <c r="A2381" s="5">
        <v>500250046</v>
      </c>
      <c r="B2381" s="5" t="s">
        <v>1089</v>
      </c>
      <c r="C2381" s="5" t="s">
        <v>1161</v>
      </c>
      <c r="D2381" s="5" t="s">
        <v>1173</v>
      </c>
      <c r="E2381" s="5" t="s">
        <v>1178</v>
      </c>
      <c r="F2381" s="5" t="s">
        <v>4872</v>
      </c>
      <c r="G2381" s="6" t="s">
        <v>2498</v>
      </c>
      <c r="H2381" s="6">
        <v>2</v>
      </c>
    </row>
    <row r="2382" spans="1:8">
      <c r="A2382" s="5">
        <v>500252784</v>
      </c>
      <c r="B2382" s="5" t="s">
        <v>1089</v>
      </c>
      <c r="C2382" s="5" t="s">
        <v>1161</v>
      </c>
      <c r="D2382" s="5" t="s">
        <v>1173</v>
      </c>
      <c r="E2382" s="5" t="s">
        <v>1187</v>
      </c>
      <c r="F2382" s="5" t="s">
        <v>4873</v>
      </c>
      <c r="G2382" s="6" t="s">
        <v>2503</v>
      </c>
      <c r="H2382" s="6">
        <v>2</v>
      </c>
    </row>
    <row r="2383" spans="1:8">
      <c r="A2383" s="5">
        <v>500262885</v>
      </c>
      <c r="B2383" s="5" t="s">
        <v>1089</v>
      </c>
      <c r="C2383" s="5" t="s">
        <v>1161</v>
      </c>
      <c r="D2383" s="5" t="s">
        <v>1173</v>
      </c>
      <c r="E2383" s="5" t="s">
        <v>1175</v>
      </c>
      <c r="F2383" s="5" t="s">
        <v>4874</v>
      </c>
      <c r="G2383" s="6" t="s">
        <v>2498</v>
      </c>
      <c r="H2383" s="6">
        <v>2</v>
      </c>
    </row>
    <row r="2384" spans="1:8">
      <c r="A2384" s="5">
        <v>500264772</v>
      </c>
      <c r="B2384" s="5" t="s">
        <v>1089</v>
      </c>
      <c r="C2384" s="5" t="s">
        <v>1161</v>
      </c>
      <c r="D2384" s="5" t="s">
        <v>1173</v>
      </c>
      <c r="E2384" s="5" t="s">
        <v>1181</v>
      </c>
      <c r="F2384" s="5" t="s">
        <v>4875</v>
      </c>
      <c r="G2384" s="6" t="s">
        <v>2503</v>
      </c>
      <c r="H2384" s="6">
        <v>2</v>
      </c>
    </row>
    <row r="2385" spans="1:8">
      <c r="A2385" s="5">
        <v>500266437</v>
      </c>
      <c r="B2385" s="5" t="s">
        <v>1089</v>
      </c>
      <c r="C2385" s="5" t="s">
        <v>1161</v>
      </c>
      <c r="D2385" s="5" t="s">
        <v>1173</v>
      </c>
      <c r="E2385" s="5" t="s">
        <v>1061</v>
      </c>
      <c r="F2385" s="5" t="s">
        <v>4876</v>
      </c>
      <c r="G2385" s="6" t="s">
        <v>2498</v>
      </c>
      <c r="H2385" s="6">
        <v>2</v>
      </c>
    </row>
    <row r="2386" spans="1:8">
      <c r="A2386" s="5">
        <v>500334739</v>
      </c>
      <c r="B2386" s="5" t="s">
        <v>1089</v>
      </c>
      <c r="C2386" s="5" t="s">
        <v>1161</v>
      </c>
      <c r="D2386" s="5" t="s">
        <v>1173</v>
      </c>
      <c r="E2386" s="5" t="s">
        <v>1179</v>
      </c>
      <c r="F2386" s="5" t="s">
        <v>4877</v>
      </c>
      <c r="G2386" s="6" t="s">
        <v>2503</v>
      </c>
      <c r="H2386" s="6">
        <v>2</v>
      </c>
    </row>
    <row r="2387" spans="1:8">
      <c r="A2387" s="5">
        <v>500289266</v>
      </c>
      <c r="B2387" s="5" t="s">
        <v>1089</v>
      </c>
      <c r="C2387" s="5" t="s">
        <v>1161</v>
      </c>
      <c r="D2387" s="5" t="s">
        <v>1173</v>
      </c>
      <c r="E2387" s="5" t="s">
        <v>1181</v>
      </c>
      <c r="F2387" s="5" t="s">
        <v>4878</v>
      </c>
      <c r="G2387" s="6" t="s">
        <v>2498</v>
      </c>
      <c r="H2387" s="6">
        <v>2</v>
      </c>
    </row>
    <row r="2388" spans="1:8">
      <c r="A2388" s="5">
        <v>500299071</v>
      </c>
      <c r="B2388" s="5" t="s">
        <v>1089</v>
      </c>
      <c r="C2388" s="5" t="s">
        <v>1161</v>
      </c>
      <c r="D2388" s="5" t="s">
        <v>1173</v>
      </c>
      <c r="E2388" s="5" t="s">
        <v>1186</v>
      </c>
      <c r="F2388" s="5" t="s">
        <v>4879</v>
      </c>
      <c r="G2388" s="6" t="s">
        <v>2498</v>
      </c>
      <c r="H2388" s="6">
        <v>2</v>
      </c>
    </row>
    <row r="2389" spans="1:8">
      <c r="A2389" s="5">
        <v>500301476</v>
      </c>
      <c r="B2389" s="5" t="s">
        <v>1089</v>
      </c>
      <c r="C2389" s="5" t="s">
        <v>1161</v>
      </c>
      <c r="D2389" s="5" t="s">
        <v>1173</v>
      </c>
      <c r="E2389" s="5" t="s">
        <v>1153</v>
      </c>
      <c r="F2389" s="5" t="s">
        <v>4880</v>
      </c>
      <c r="G2389" s="6" t="s">
        <v>2503</v>
      </c>
      <c r="H2389" s="6">
        <v>2</v>
      </c>
    </row>
    <row r="2390" spans="1:8">
      <c r="A2390" s="5">
        <v>500106042</v>
      </c>
      <c r="B2390" s="5" t="s">
        <v>1089</v>
      </c>
      <c r="C2390" s="5" t="s">
        <v>1161</v>
      </c>
      <c r="D2390" s="5" t="s">
        <v>1193</v>
      </c>
      <c r="E2390" s="5" t="s">
        <v>1102</v>
      </c>
      <c r="F2390" s="5" t="s">
        <v>4881</v>
      </c>
      <c r="G2390" s="6" t="s">
        <v>2498</v>
      </c>
      <c r="H2390" s="6">
        <v>2</v>
      </c>
    </row>
    <row r="2391" spans="1:8">
      <c r="A2391" s="5">
        <v>500337218</v>
      </c>
      <c r="B2391" s="5" t="s">
        <v>1089</v>
      </c>
      <c r="C2391" s="5" t="s">
        <v>1161</v>
      </c>
      <c r="D2391" s="5" t="s">
        <v>1193</v>
      </c>
      <c r="E2391" s="5" t="s">
        <v>1201</v>
      </c>
      <c r="F2391" s="5" t="s">
        <v>4882</v>
      </c>
      <c r="G2391" s="6" t="s">
        <v>2503</v>
      </c>
      <c r="H2391" s="6">
        <v>2</v>
      </c>
    </row>
    <row r="2392" spans="1:8">
      <c r="A2392" s="5">
        <v>500117882</v>
      </c>
      <c r="B2392" s="5" t="s">
        <v>1089</v>
      </c>
      <c r="C2392" s="5" t="s">
        <v>1161</v>
      </c>
      <c r="D2392" s="5" t="s">
        <v>1193</v>
      </c>
      <c r="E2392" s="5" t="s">
        <v>59</v>
      </c>
      <c r="F2392" s="5" t="s">
        <v>4883</v>
      </c>
      <c r="G2392" s="6" t="s">
        <v>2498</v>
      </c>
      <c r="H2392" s="6">
        <v>2</v>
      </c>
    </row>
    <row r="2393" spans="1:8">
      <c r="A2393" s="5">
        <v>500122359</v>
      </c>
      <c r="B2393" s="5" t="s">
        <v>1089</v>
      </c>
      <c r="C2393" s="5" t="s">
        <v>1161</v>
      </c>
      <c r="D2393" s="5" t="s">
        <v>1193</v>
      </c>
      <c r="E2393" s="5" t="s">
        <v>1102</v>
      </c>
      <c r="F2393" s="5" t="s">
        <v>4884</v>
      </c>
      <c r="G2393" s="6" t="s">
        <v>2498</v>
      </c>
      <c r="H2393" s="6">
        <v>3</v>
      </c>
    </row>
    <row r="2394" spans="1:8">
      <c r="A2394" s="5">
        <v>500125060</v>
      </c>
      <c r="B2394" s="5" t="s">
        <v>1089</v>
      </c>
      <c r="C2394" s="5" t="s">
        <v>1161</v>
      </c>
      <c r="D2394" s="5" t="s">
        <v>1193</v>
      </c>
      <c r="E2394" s="5" t="s">
        <v>1205</v>
      </c>
      <c r="F2394" s="5" t="s">
        <v>4885</v>
      </c>
      <c r="G2394" s="6" t="s">
        <v>2498</v>
      </c>
      <c r="H2394" s="6">
        <v>2</v>
      </c>
    </row>
    <row r="2395" spans="1:8">
      <c r="A2395" s="5">
        <v>500134828</v>
      </c>
      <c r="B2395" s="5" t="s">
        <v>1089</v>
      </c>
      <c r="C2395" s="5" t="s">
        <v>1161</v>
      </c>
      <c r="D2395" s="5" t="s">
        <v>1193</v>
      </c>
      <c r="E2395" s="5" t="s">
        <v>1196</v>
      </c>
      <c r="F2395" s="5" t="s">
        <v>4886</v>
      </c>
      <c r="G2395" s="6" t="s">
        <v>2498</v>
      </c>
      <c r="H2395" s="6">
        <v>2</v>
      </c>
    </row>
    <row r="2396" spans="1:8">
      <c r="A2396" s="5">
        <v>500137640</v>
      </c>
      <c r="B2396" s="5" t="s">
        <v>1089</v>
      </c>
      <c r="C2396" s="5" t="s">
        <v>1161</v>
      </c>
      <c r="D2396" s="5" t="s">
        <v>1193</v>
      </c>
      <c r="E2396" s="5" t="s">
        <v>1200</v>
      </c>
      <c r="F2396" s="5" t="s">
        <v>4887</v>
      </c>
      <c r="G2396" s="6" t="s">
        <v>2498</v>
      </c>
      <c r="H2396" s="6">
        <v>2</v>
      </c>
    </row>
    <row r="2397" spans="1:8">
      <c r="A2397" s="5">
        <v>500138306</v>
      </c>
      <c r="B2397" s="5" t="s">
        <v>1089</v>
      </c>
      <c r="C2397" s="5" t="s">
        <v>1161</v>
      </c>
      <c r="D2397" s="5" t="s">
        <v>1193</v>
      </c>
      <c r="E2397" s="5" t="s">
        <v>1198</v>
      </c>
      <c r="F2397" s="5" t="s">
        <v>4888</v>
      </c>
      <c r="G2397" s="6" t="s">
        <v>2498</v>
      </c>
      <c r="H2397" s="6">
        <v>3</v>
      </c>
    </row>
    <row r="2398" spans="1:8">
      <c r="A2398" s="5">
        <v>500138935</v>
      </c>
      <c r="B2398" s="5" t="s">
        <v>1089</v>
      </c>
      <c r="C2398" s="5" t="s">
        <v>1161</v>
      </c>
      <c r="D2398" s="5" t="s">
        <v>1193</v>
      </c>
      <c r="E2398" s="5" t="s">
        <v>224</v>
      </c>
      <c r="F2398" s="5" t="s">
        <v>4889</v>
      </c>
      <c r="G2398" s="6" t="s">
        <v>2498</v>
      </c>
      <c r="H2398" s="6">
        <v>2</v>
      </c>
    </row>
    <row r="2399" spans="1:8">
      <c r="A2399" s="5">
        <v>500147482</v>
      </c>
      <c r="B2399" s="5" t="s">
        <v>1089</v>
      </c>
      <c r="C2399" s="5" t="s">
        <v>1161</v>
      </c>
      <c r="D2399" s="5" t="s">
        <v>1193</v>
      </c>
      <c r="E2399" s="5" t="s">
        <v>1197</v>
      </c>
      <c r="F2399" s="5" t="s">
        <v>4890</v>
      </c>
      <c r="G2399" s="6" t="s">
        <v>2498</v>
      </c>
      <c r="H2399" s="6">
        <v>3</v>
      </c>
    </row>
    <row r="2400" spans="1:8">
      <c r="A2400" s="5">
        <v>500496207</v>
      </c>
      <c r="B2400" s="5" t="s">
        <v>1089</v>
      </c>
      <c r="C2400" s="5" t="s">
        <v>1161</v>
      </c>
      <c r="D2400" s="5" t="s">
        <v>1193</v>
      </c>
      <c r="E2400" s="5" t="s">
        <v>2526</v>
      </c>
      <c r="F2400" s="5" t="s">
        <v>4891</v>
      </c>
      <c r="G2400" s="6" t="s">
        <v>2498</v>
      </c>
      <c r="H2400" s="6">
        <v>4</v>
      </c>
    </row>
    <row r="2401" spans="1:8">
      <c r="A2401" s="5">
        <v>500160025</v>
      </c>
      <c r="B2401" s="5" t="s">
        <v>1089</v>
      </c>
      <c r="C2401" s="5" t="s">
        <v>1161</v>
      </c>
      <c r="D2401" s="5" t="s">
        <v>1193</v>
      </c>
      <c r="E2401" s="5" t="s">
        <v>1125</v>
      </c>
      <c r="F2401" s="5" t="s">
        <v>4892</v>
      </c>
      <c r="G2401" s="6" t="s">
        <v>2498</v>
      </c>
      <c r="H2401" s="6">
        <v>1</v>
      </c>
    </row>
    <row r="2402" spans="1:8">
      <c r="A2402" s="5">
        <v>500160617</v>
      </c>
      <c r="B2402" s="5" t="s">
        <v>1089</v>
      </c>
      <c r="C2402" s="5" t="s">
        <v>1161</v>
      </c>
      <c r="D2402" s="5" t="s">
        <v>1193</v>
      </c>
      <c r="E2402" s="5" t="s">
        <v>1203</v>
      </c>
      <c r="F2402" s="5" t="s">
        <v>4893</v>
      </c>
      <c r="G2402" s="6" t="s">
        <v>2498</v>
      </c>
      <c r="H2402" s="6">
        <v>2</v>
      </c>
    </row>
    <row r="2403" spans="1:8">
      <c r="A2403" s="5">
        <v>500169645</v>
      </c>
      <c r="B2403" s="5" t="s">
        <v>1089</v>
      </c>
      <c r="C2403" s="5" t="s">
        <v>1161</v>
      </c>
      <c r="D2403" s="5" t="s">
        <v>1193</v>
      </c>
      <c r="E2403" s="5" t="s">
        <v>1207</v>
      </c>
      <c r="F2403" s="5" t="s">
        <v>4894</v>
      </c>
      <c r="G2403" s="6" t="s">
        <v>2498</v>
      </c>
      <c r="H2403" s="6">
        <v>3</v>
      </c>
    </row>
    <row r="2404" spans="1:8">
      <c r="A2404" s="5">
        <v>500319014</v>
      </c>
      <c r="B2404" s="5" t="s">
        <v>1089</v>
      </c>
      <c r="C2404" s="5" t="s">
        <v>1161</v>
      </c>
      <c r="D2404" s="5" t="s">
        <v>1193</v>
      </c>
      <c r="E2404" s="5" t="s">
        <v>1206</v>
      </c>
      <c r="F2404" s="5" t="s">
        <v>4895</v>
      </c>
      <c r="G2404" s="6" t="s">
        <v>2503</v>
      </c>
      <c r="H2404" s="6">
        <v>1</v>
      </c>
    </row>
    <row r="2405" spans="1:8">
      <c r="A2405" s="5">
        <v>500180745</v>
      </c>
      <c r="B2405" s="5" t="s">
        <v>1089</v>
      </c>
      <c r="C2405" s="5" t="s">
        <v>1161</v>
      </c>
      <c r="D2405" s="5" t="s">
        <v>1193</v>
      </c>
      <c r="E2405" s="5" t="s">
        <v>1198</v>
      </c>
      <c r="F2405" s="5" t="s">
        <v>4896</v>
      </c>
      <c r="G2405" s="6" t="s">
        <v>2503</v>
      </c>
      <c r="H2405" s="6">
        <v>3</v>
      </c>
    </row>
    <row r="2406" spans="1:8">
      <c r="A2406" s="5">
        <v>500181485</v>
      </c>
      <c r="B2406" s="5" t="s">
        <v>1089</v>
      </c>
      <c r="C2406" s="5" t="s">
        <v>1161</v>
      </c>
      <c r="D2406" s="5" t="s">
        <v>1193</v>
      </c>
      <c r="E2406" s="5" t="s">
        <v>611</v>
      </c>
      <c r="F2406" s="5" t="s">
        <v>4897</v>
      </c>
      <c r="G2406" s="6" t="s">
        <v>2498</v>
      </c>
      <c r="H2406" s="6">
        <v>2</v>
      </c>
    </row>
    <row r="2407" spans="1:8">
      <c r="A2407" s="5">
        <v>500499611</v>
      </c>
      <c r="B2407" s="5" t="s">
        <v>1089</v>
      </c>
      <c r="C2407" s="5" t="s">
        <v>1161</v>
      </c>
      <c r="D2407" s="5" t="s">
        <v>1193</v>
      </c>
      <c r="E2407" s="5" t="s">
        <v>1198</v>
      </c>
      <c r="F2407" s="5" t="s">
        <v>4898</v>
      </c>
      <c r="G2407" s="6" t="s">
        <v>2498</v>
      </c>
      <c r="H2407" s="6">
        <v>2</v>
      </c>
    </row>
    <row r="2408" spans="1:8">
      <c r="A2408" s="5">
        <v>500429866</v>
      </c>
      <c r="B2408" s="5" t="s">
        <v>1089</v>
      </c>
      <c r="C2408" s="5" t="s">
        <v>1161</v>
      </c>
      <c r="D2408" s="5" t="s">
        <v>1193</v>
      </c>
      <c r="E2408" s="5" t="s">
        <v>2526</v>
      </c>
      <c r="F2408" s="5" t="s">
        <v>4899</v>
      </c>
      <c r="G2408" s="6" t="s">
        <v>2503</v>
      </c>
      <c r="H2408" s="6">
        <v>3</v>
      </c>
    </row>
    <row r="2409" spans="1:8">
      <c r="A2409" s="5">
        <v>500199208</v>
      </c>
      <c r="B2409" s="5" t="s">
        <v>1089</v>
      </c>
      <c r="C2409" s="5" t="s">
        <v>1161</v>
      </c>
      <c r="D2409" s="5" t="s">
        <v>1193</v>
      </c>
      <c r="E2409" s="5" t="s">
        <v>1199</v>
      </c>
      <c r="F2409" s="5" t="s">
        <v>4900</v>
      </c>
      <c r="G2409" s="6" t="s">
        <v>2498</v>
      </c>
      <c r="H2409" s="6">
        <v>5</v>
      </c>
    </row>
    <row r="2410" spans="1:8">
      <c r="A2410" s="5">
        <v>500203426</v>
      </c>
      <c r="B2410" s="5" t="s">
        <v>1089</v>
      </c>
      <c r="C2410" s="5" t="s">
        <v>1161</v>
      </c>
      <c r="D2410" s="5" t="s">
        <v>1193</v>
      </c>
      <c r="E2410" s="5" t="s">
        <v>1165</v>
      </c>
      <c r="F2410" s="5" t="s">
        <v>4901</v>
      </c>
      <c r="G2410" s="6" t="s">
        <v>2503</v>
      </c>
      <c r="H2410" s="6">
        <v>1</v>
      </c>
    </row>
    <row r="2411" spans="1:8">
      <c r="A2411" s="5">
        <v>500203685</v>
      </c>
      <c r="B2411" s="5" t="s">
        <v>1089</v>
      </c>
      <c r="C2411" s="5" t="s">
        <v>1161</v>
      </c>
      <c r="D2411" s="5" t="s">
        <v>1193</v>
      </c>
      <c r="E2411" s="5" t="s">
        <v>1203</v>
      </c>
      <c r="F2411" s="5" t="s">
        <v>4902</v>
      </c>
      <c r="G2411" s="6" t="s">
        <v>2503</v>
      </c>
      <c r="H2411" s="6">
        <v>2</v>
      </c>
    </row>
    <row r="2412" spans="1:8">
      <c r="A2412" s="5">
        <v>500209235</v>
      </c>
      <c r="B2412" s="5" t="s">
        <v>1089</v>
      </c>
      <c r="C2412" s="5" t="s">
        <v>1161</v>
      </c>
      <c r="D2412" s="5" t="s">
        <v>1193</v>
      </c>
      <c r="E2412" s="5" t="s">
        <v>1195</v>
      </c>
      <c r="F2412" s="5" t="s">
        <v>4903</v>
      </c>
      <c r="G2412" s="6" t="s">
        <v>2498</v>
      </c>
      <c r="H2412" s="6">
        <v>2</v>
      </c>
    </row>
    <row r="2413" spans="1:8">
      <c r="A2413" s="5">
        <v>500322122</v>
      </c>
      <c r="B2413" s="5" t="s">
        <v>1089</v>
      </c>
      <c r="C2413" s="5" t="s">
        <v>1161</v>
      </c>
      <c r="D2413" s="5" t="s">
        <v>1193</v>
      </c>
      <c r="E2413" s="5" t="s">
        <v>1202</v>
      </c>
      <c r="F2413" s="5" t="s">
        <v>4904</v>
      </c>
      <c r="G2413" s="6" t="s">
        <v>2503</v>
      </c>
      <c r="H2413" s="6">
        <v>1</v>
      </c>
    </row>
    <row r="2414" spans="1:8">
      <c r="A2414" s="5">
        <v>500210123</v>
      </c>
      <c r="B2414" s="5" t="s">
        <v>1089</v>
      </c>
      <c r="C2414" s="5" t="s">
        <v>1161</v>
      </c>
      <c r="D2414" s="5" t="s">
        <v>1193</v>
      </c>
      <c r="E2414" s="5" t="s">
        <v>1203</v>
      </c>
      <c r="F2414" s="5" t="s">
        <v>4905</v>
      </c>
      <c r="G2414" s="6" t="s">
        <v>2498</v>
      </c>
      <c r="H2414" s="6">
        <v>3</v>
      </c>
    </row>
    <row r="2415" spans="1:8">
      <c r="A2415" s="5">
        <v>500219669</v>
      </c>
      <c r="B2415" s="5" t="s">
        <v>1089</v>
      </c>
      <c r="C2415" s="5" t="s">
        <v>1161</v>
      </c>
      <c r="D2415" s="5" t="s">
        <v>1193</v>
      </c>
      <c r="E2415" s="5" t="s">
        <v>1205</v>
      </c>
      <c r="F2415" s="5" t="s">
        <v>4906</v>
      </c>
      <c r="G2415" s="6" t="s">
        <v>2503</v>
      </c>
      <c r="H2415" s="6">
        <v>2</v>
      </c>
    </row>
    <row r="2416" spans="1:8">
      <c r="A2416" s="5">
        <v>500234876</v>
      </c>
      <c r="B2416" s="5" t="s">
        <v>1089</v>
      </c>
      <c r="C2416" s="5" t="s">
        <v>1161</v>
      </c>
      <c r="D2416" s="5" t="s">
        <v>1193</v>
      </c>
      <c r="E2416" s="5" t="s">
        <v>1204</v>
      </c>
      <c r="F2416" s="5" t="s">
        <v>4907</v>
      </c>
      <c r="G2416" s="6" t="s">
        <v>2503</v>
      </c>
      <c r="H2416" s="6">
        <v>2</v>
      </c>
    </row>
    <row r="2417" spans="1:8">
      <c r="A2417" s="5">
        <v>500235875</v>
      </c>
      <c r="B2417" s="5" t="s">
        <v>1089</v>
      </c>
      <c r="C2417" s="5" t="s">
        <v>1161</v>
      </c>
      <c r="D2417" s="5" t="s">
        <v>1193</v>
      </c>
      <c r="E2417" s="5" t="s">
        <v>1102</v>
      </c>
      <c r="F2417" s="5" t="s">
        <v>4908</v>
      </c>
      <c r="G2417" s="6" t="s">
        <v>2498</v>
      </c>
      <c r="H2417" s="6">
        <v>2</v>
      </c>
    </row>
    <row r="2418" spans="1:8">
      <c r="A2418" s="5">
        <v>500248011</v>
      </c>
      <c r="B2418" s="5" t="s">
        <v>1089</v>
      </c>
      <c r="C2418" s="5" t="s">
        <v>1161</v>
      </c>
      <c r="D2418" s="5" t="s">
        <v>1193</v>
      </c>
      <c r="E2418" s="5" t="s">
        <v>1197</v>
      </c>
      <c r="F2418" s="5" t="s">
        <v>4909</v>
      </c>
      <c r="G2418" s="6" t="s">
        <v>2503</v>
      </c>
      <c r="H2418" s="6">
        <v>3</v>
      </c>
    </row>
    <row r="2419" spans="1:8">
      <c r="A2419" s="5">
        <v>500304547</v>
      </c>
      <c r="B2419" s="5" t="s">
        <v>1089</v>
      </c>
      <c r="C2419" s="5" t="s">
        <v>1161</v>
      </c>
      <c r="D2419" s="5" t="s">
        <v>1193</v>
      </c>
      <c r="E2419" s="5" t="s">
        <v>1194</v>
      </c>
      <c r="F2419" s="5" t="s">
        <v>4910</v>
      </c>
      <c r="G2419" s="6" t="s">
        <v>2498</v>
      </c>
      <c r="H2419" s="6">
        <v>5</v>
      </c>
    </row>
    <row r="2420" spans="1:8">
      <c r="A2420" s="5">
        <v>500262034</v>
      </c>
      <c r="B2420" s="5" t="s">
        <v>1089</v>
      </c>
      <c r="C2420" s="5" t="s">
        <v>1161</v>
      </c>
      <c r="D2420" s="5" t="s">
        <v>1193</v>
      </c>
      <c r="E2420" s="5" t="s">
        <v>1195</v>
      </c>
      <c r="F2420" s="5" t="s">
        <v>4911</v>
      </c>
      <c r="G2420" s="6" t="s">
        <v>2498</v>
      </c>
      <c r="H2420" s="6">
        <v>2</v>
      </c>
    </row>
    <row r="2421" spans="1:8">
      <c r="A2421" s="5">
        <v>500282088</v>
      </c>
      <c r="B2421" s="5" t="s">
        <v>1089</v>
      </c>
      <c r="C2421" s="5" t="s">
        <v>1161</v>
      </c>
      <c r="D2421" s="5" t="s">
        <v>1193</v>
      </c>
      <c r="E2421" s="5" t="s">
        <v>1195</v>
      </c>
      <c r="F2421" s="5" t="s">
        <v>4912</v>
      </c>
      <c r="G2421" s="6" t="s">
        <v>2503</v>
      </c>
      <c r="H2421" s="6">
        <v>2</v>
      </c>
    </row>
    <row r="2422" spans="1:8">
      <c r="A2422" s="5">
        <v>500282606</v>
      </c>
      <c r="B2422" s="5" t="s">
        <v>1089</v>
      </c>
      <c r="C2422" s="5" t="s">
        <v>1161</v>
      </c>
      <c r="D2422" s="5" t="s">
        <v>1193</v>
      </c>
      <c r="E2422" s="5" t="s">
        <v>1196</v>
      </c>
      <c r="F2422" s="5" t="s">
        <v>4913</v>
      </c>
      <c r="G2422" s="6" t="s">
        <v>2503</v>
      </c>
      <c r="H2422" s="6">
        <v>2</v>
      </c>
    </row>
    <row r="2423" spans="1:8">
      <c r="A2423" s="5">
        <v>500297702</v>
      </c>
      <c r="B2423" s="5" t="s">
        <v>1089</v>
      </c>
      <c r="C2423" s="5" t="s">
        <v>1161</v>
      </c>
      <c r="D2423" s="5" t="s">
        <v>1193</v>
      </c>
      <c r="E2423" s="5" t="s">
        <v>1204</v>
      </c>
      <c r="F2423" s="5" t="s">
        <v>4914</v>
      </c>
      <c r="G2423" s="6" t="s">
        <v>2498</v>
      </c>
      <c r="H2423" s="6">
        <v>2</v>
      </c>
    </row>
    <row r="2424" spans="1:8">
      <c r="A2424" s="5">
        <v>500143893</v>
      </c>
      <c r="B2424" s="5" t="s">
        <v>1089</v>
      </c>
      <c r="C2424" s="5" t="s">
        <v>1161</v>
      </c>
      <c r="D2424" s="5" t="s">
        <v>1208</v>
      </c>
      <c r="E2424" s="5" t="s">
        <v>1169</v>
      </c>
      <c r="F2424" s="5" t="s">
        <v>4915</v>
      </c>
      <c r="G2424" s="6" t="s">
        <v>2498</v>
      </c>
      <c r="H2424" s="6">
        <v>3</v>
      </c>
    </row>
    <row r="2425" spans="1:8">
      <c r="A2425" s="5">
        <v>500278277</v>
      </c>
      <c r="B2425" s="5" t="s">
        <v>1089</v>
      </c>
      <c r="C2425" s="5" t="s">
        <v>1161</v>
      </c>
      <c r="D2425" s="5" t="s">
        <v>1208</v>
      </c>
      <c r="E2425" s="5" t="s">
        <v>1209</v>
      </c>
      <c r="F2425" s="5" t="s">
        <v>4916</v>
      </c>
      <c r="G2425" s="6" t="s">
        <v>2525</v>
      </c>
      <c r="H2425" s="6">
        <v>5</v>
      </c>
    </row>
    <row r="2426" spans="1:8">
      <c r="A2426" s="5">
        <v>500163762</v>
      </c>
      <c r="B2426" s="5" t="s">
        <v>1089</v>
      </c>
      <c r="C2426" s="5" t="s">
        <v>1161</v>
      </c>
      <c r="D2426" s="5" t="s">
        <v>1208</v>
      </c>
      <c r="E2426" s="5" t="s">
        <v>1210</v>
      </c>
      <c r="F2426" s="5" t="s">
        <v>4917</v>
      </c>
      <c r="G2426" s="6" t="s">
        <v>2503</v>
      </c>
      <c r="H2426" s="6">
        <v>3</v>
      </c>
    </row>
    <row r="2427" spans="1:8">
      <c r="A2427" s="5">
        <v>500166722</v>
      </c>
      <c r="B2427" s="5" t="s">
        <v>1089</v>
      </c>
      <c r="C2427" s="5" t="s">
        <v>1161</v>
      </c>
      <c r="D2427" s="5" t="s">
        <v>1208</v>
      </c>
      <c r="E2427" s="5" t="s">
        <v>1221</v>
      </c>
      <c r="F2427" s="5" t="s">
        <v>4918</v>
      </c>
      <c r="G2427" s="6" t="s">
        <v>2498</v>
      </c>
      <c r="H2427" s="6">
        <v>2</v>
      </c>
    </row>
    <row r="2428" spans="1:8">
      <c r="A2428" s="5">
        <v>500170570</v>
      </c>
      <c r="B2428" s="5" t="s">
        <v>1089</v>
      </c>
      <c r="C2428" s="5" t="s">
        <v>1161</v>
      </c>
      <c r="D2428" s="5" t="s">
        <v>1208</v>
      </c>
      <c r="E2428" s="5" t="s">
        <v>1102</v>
      </c>
      <c r="F2428" s="5" t="s">
        <v>4919</v>
      </c>
      <c r="G2428" s="6" t="s">
        <v>2498</v>
      </c>
      <c r="H2428" s="6">
        <v>4</v>
      </c>
    </row>
    <row r="2429" spans="1:8">
      <c r="A2429" s="5">
        <v>500170866</v>
      </c>
      <c r="B2429" s="5" t="s">
        <v>1089</v>
      </c>
      <c r="C2429" s="5" t="s">
        <v>1161</v>
      </c>
      <c r="D2429" s="5" t="s">
        <v>1208</v>
      </c>
      <c r="E2429" s="5" t="s">
        <v>1216</v>
      </c>
      <c r="F2429" s="5" t="s">
        <v>4920</v>
      </c>
      <c r="G2429" s="6" t="s">
        <v>2498</v>
      </c>
      <c r="H2429" s="6">
        <v>4</v>
      </c>
    </row>
    <row r="2430" spans="1:8">
      <c r="A2430" s="5">
        <v>500180116</v>
      </c>
      <c r="B2430" s="5" t="s">
        <v>1089</v>
      </c>
      <c r="C2430" s="5" t="s">
        <v>1161</v>
      </c>
      <c r="D2430" s="5" t="s">
        <v>1208</v>
      </c>
      <c r="E2430" s="5" t="s">
        <v>1220</v>
      </c>
      <c r="F2430" s="5" t="s">
        <v>4921</v>
      </c>
      <c r="G2430" s="6" t="s">
        <v>2498</v>
      </c>
      <c r="H2430" s="6">
        <v>3</v>
      </c>
    </row>
    <row r="2431" spans="1:8">
      <c r="A2431" s="5">
        <v>500182077</v>
      </c>
      <c r="B2431" s="5" t="s">
        <v>1089</v>
      </c>
      <c r="C2431" s="5" t="s">
        <v>1161</v>
      </c>
      <c r="D2431" s="5" t="s">
        <v>1208</v>
      </c>
      <c r="E2431" s="5" t="s">
        <v>1217</v>
      </c>
      <c r="F2431" s="5" t="s">
        <v>4922</v>
      </c>
      <c r="G2431" s="6" t="s">
        <v>2498</v>
      </c>
      <c r="H2431" s="6">
        <v>3</v>
      </c>
    </row>
    <row r="2432" spans="1:8">
      <c r="A2432" s="5">
        <v>500187775</v>
      </c>
      <c r="B2432" s="5" t="s">
        <v>1089</v>
      </c>
      <c r="C2432" s="5" t="s">
        <v>1161</v>
      </c>
      <c r="D2432" s="5" t="s">
        <v>1208</v>
      </c>
      <c r="E2432" s="5" t="s">
        <v>1214</v>
      </c>
      <c r="F2432" s="5" t="s">
        <v>4923</v>
      </c>
      <c r="G2432" s="6" t="s">
        <v>2498</v>
      </c>
      <c r="H2432" s="6">
        <v>1</v>
      </c>
    </row>
    <row r="2433" spans="1:8">
      <c r="A2433" s="5">
        <v>500190957</v>
      </c>
      <c r="B2433" s="5" t="s">
        <v>1089</v>
      </c>
      <c r="C2433" s="5" t="s">
        <v>1161</v>
      </c>
      <c r="D2433" s="5" t="s">
        <v>1208</v>
      </c>
      <c r="E2433" s="5" t="s">
        <v>1215</v>
      </c>
      <c r="F2433" s="5" t="s">
        <v>4924</v>
      </c>
      <c r="G2433" s="6" t="s">
        <v>2498</v>
      </c>
      <c r="H2433" s="6">
        <v>3</v>
      </c>
    </row>
    <row r="2434" spans="1:8">
      <c r="A2434" s="5">
        <v>500194213</v>
      </c>
      <c r="B2434" s="5" t="s">
        <v>1089</v>
      </c>
      <c r="C2434" s="5" t="s">
        <v>1161</v>
      </c>
      <c r="D2434" s="5" t="s">
        <v>1208</v>
      </c>
      <c r="E2434" s="5" t="s">
        <v>1163</v>
      </c>
      <c r="F2434" s="5" t="s">
        <v>4925</v>
      </c>
      <c r="G2434" s="6" t="s">
        <v>2503</v>
      </c>
      <c r="H2434" s="6">
        <v>3</v>
      </c>
    </row>
    <row r="2435" spans="1:8">
      <c r="A2435" s="5">
        <v>500199134</v>
      </c>
      <c r="B2435" s="5" t="s">
        <v>1089</v>
      </c>
      <c r="C2435" s="5" t="s">
        <v>1161</v>
      </c>
      <c r="D2435" s="5" t="s">
        <v>1208</v>
      </c>
      <c r="E2435" s="5" t="s">
        <v>1213</v>
      </c>
      <c r="F2435" s="5" t="s">
        <v>4926</v>
      </c>
      <c r="G2435" s="6" t="s">
        <v>2498</v>
      </c>
      <c r="H2435" s="6">
        <v>4</v>
      </c>
    </row>
    <row r="2436" spans="1:8">
      <c r="A2436" s="5">
        <v>500199171</v>
      </c>
      <c r="B2436" s="5" t="s">
        <v>1089</v>
      </c>
      <c r="C2436" s="5" t="s">
        <v>1161</v>
      </c>
      <c r="D2436" s="5" t="s">
        <v>1208</v>
      </c>
      <c r="E2436" s="5" t="s">
        <v>1213</v>
      </c>
      <c r="F2436" s="5" t="s">
        <v>4927</v>
      </c>
      <c r="G2436" s="6" t="s">
        <v>2503</v>
      </c>
      <c r="H2436" s="6">
        <v>5</v>
      </c>
    </row>
    <row r="2437" spans="1:8">
      <c r="A2437" s="5">
        <v>500199652</v>
      </c>
      <c r="B2437" s="5" t="s">
        <v>1089</v>
      </c>
      <c r="C2437" s="5" t="s">
        <v>1161</v>
      </c>
      <c r="D2437" s="5" t="s">
        <v>1208</v>
      </c>
      <c r="E2437" s="5" t="s">
        <v>1102</v>
      </c>
      <c r="F2437" s="5" t="s">
        <v>4928</v>
      </c>
      <c r="G2437" s="6" t="s">
        <v>2498</v>
      </c>
      <c r="H2437" s="6">
        <v>1</v>
      </c>
    </row>
    <row r="2438" spans="1:8">
      <c r="A2438" s="5">
        <v>500206238</v>
      </c>
      <c r="B2438" s="5" t="s">
        <v>1089</v>
      </c>
      <c r="C2438" s="5" t="s">
        <v>1161</v>
      </c>
      <c r="D2438" s="5" t="s">
        <v>1208</v>
      </c>
      <c r="E2438" s="5" t="s">
        <v>1218</v>
      </c>
      <c r="F2438" s="5" t="s">
        <v>4929</v>
      </c>
      <c r="G2438" s="6" t="s">
        <v>2498</v>
      </c>
      <c r="H2438" s="6">
        <v>3</v>
      </c>
    </row>
    <row r="2439" spans="1:8">
      <c r="A2439" s="5">
        <v>500207903</v>
      </c>
      <c r="B2439" s="5" t="s">
        <v>1089</v>
      </c>
      <c r="C2439" s="5" t="s">
        <v>1161</v>
      </c>
      <c r="D2439" s="5" t="s">
        <v>1208</v>
      </c>
      <c r="E2439" s="5" t="s">
        <v>1219</v>
      </c>
      <c r="F2439" s="5" t="s">
        <v>4930</v>
      </c>
      <c r="G2439" s="6" t="s">
        <v>2525</v>
      </c>
      <c r="H2439" s="6">
        <v>4</v>
      </c>
    </row>
    <row r="2440" spans="1:8">
      <c r="A2440" s="5">
        <v>500342842</v>
      </c>
      <c r="B2440" s="5" t="s">
        <v>1089</v>
      </c>
      <c r="C2440" s="5" t="s">
        <v>1161</v>
      </c>
      <c r="D2440" s="5" t="s">
        <v>1208</v>
      </c>
      <c r="E2440" s="5" t="s">
        <v>1211</v>
      </c>
      <c r="F2440" s="5" t="s">
        <v>4931</v>
      </c>
      <c r="G2440" s="6" t="s">
        <v>2503</v>
      </c>
      <c r="H2440" s="6">
        <v>3</v>
      </c>
    </row>
    <row r="2441" spans="1:8">
      <c r="A2441" s="5">
        <v>500209161</v>
      </c>
      <c r="B2441" s="5" t="s">
        <v>1089</v>
      </c>
      <c r="C2441" s="5" t="s">
        <v>1161</v>
      </c>
      <c r="D2441" s="5" t="s">
        <v>1208</v>
      </c>
      <c r="E2441" s="5" t="s">
        <v>1217</v>
      </c>
      <c r="F2441" s="5" t="s">
        <v>4932</v>
      </c>
      <c r="G2441" s="6" t="s">
        <v>2498</v>
      </c>
      <c r="H2441" s="6">
        <v>3</v>
      </c>
    </row>
    <row r="2442" spans="1:8">
      <c r="A2442" s="5">
        <v>500220816</v>
      </c>
      <c r="B2442" s="5" t="s">
        <v>1089</v>
      </c>
      <c r="C2442" s="5" t="s">
        <v>1161</v>
      </c>
      <c r="D2442" s="5" t="s">
        <v>1208</v>
      </c>
      <c r="E2442" s="5" t="s">
        <v>1217</v>
      </c>
      <c r="F2442" s="5" t="s">
        <v>4933</v>
      </c>
      <c r="G2442" s="6" t="s">
        <v>2498</v>
      </c>
      <c r="H2442" s="6">
        <v>3</v>
      </c>
    </row>
    <row r="2443" spans="1:8">
      <c r="A2443" s="5">
        <v>500232360</v>
      </c>
      <c r="B2443" s="5" t="s">
        <v>1089</v>
      </c>
      <c r="C2443" s="5" t="s">
        <v>1161</v>
      </c>
      <c r="D2443" s="5" t="s">
        <v>1208</v>
      </c>
      <c r="E2443" s="5" t="s">
        <v>1220</v>
      </c>
      <c r="F2443" s="5" t="s">
        <v>4934</v>
      </c>
      <c r="G2443" s="6" t="s">
        <v>2503</v>
      </c>
      <c r="H2443" s="6">
        <v>3</v>
      </c>
    </row>
    <row r="2444" spans="1:8">
      <c r="A2444" s="5">
        <v>500233433</v>
      </c>
      <c r="B2444" s="5" t="s">
        <v>1089</v>
      </c>
      <c r="C2444" s="5" t="s">
        <v>1161</v>
      </c>
      <c r="D2444" s="5" t="s">
        <v>1208</v>
      </c>
      <c r="E2444" s="5" t="s">
        <v>1218</v>
      </c>
      <c r="F2444" s="5" t="s">
        <v>4935</v>
      </c>
      <c r="G2444" s="6" t="s">
        <v>2503</v>
      </c>
      <c r="H2444" s="6">
        <v>2</v>
      </c>
    </row>
    <row r="2445" spans="1:8">
      <c r="A2445" s="5">
        <v>500251119</v>
      </c>
      <c r="B2445" s="5" t="s">
        <v>1089</v>
      </c>
      <c r="C2445" s="5" t="s">
        <v>1161</v>
      </c>
      <c r="D2445" s="5" t="s">
        <v>1208</v>
      </c>
      <c r="E2445" s="5" t="s">
        <v>1102</v>
      </c>
      <c r="F2445" s="5" t="s">
        <v>4936</v>
      </c>
      <c r="G2445" s="6" t="s">
        <v>2503</v>
      </c>
      <c r="H2445" s="6">
        <v>5</v>
      </c>
    </row>
    <row r="2446" spans="1:8">
      <c r="A2446" s="5">
        <v>500251193</v>
      </c>
      <c r="B2446" s="5" t="s">
        <v>1089</v>
      </c>
      <c r="C2446" s="5" t="s">
        <v>1161</v>
      </c>
      <c r="D2446" s="5" t="s">
        <v>1208</v>
      </c>
      <c r="E2446" s="5" t="s">
        <v>1102</v>
      </c>
      <c r="F2446" s="5" t="s">
        <v>4937</v>
      </c>
      <c r="G2446" s="6" t="s">
        <v>2498</v>
      </c>
      <c r="H2446" s="6">
        <v>5</v>
      </c>
    </row>
    <row r="2447" spans="1:8">
      <c r="A2447" s="5">
        <v>500251230</v>
      </c>
      <c r="B2447" s="5" t="s">
        <v>1089</v>
      </c>
      <c r="C2447" s="5" t="s">
        <v>1161</v>
      </c>
      <c r="D2447" s="5" t="s">
        <v>1208</v>
      </c>
      <c r="E2447" s="5" t="s">
        <v>1209</v>
      </c>
      <c r="F2447" s="5" t="s">
        <v>4938</v>
      </c>
      <c r="G2447" s="6" t="s">
        <v>2498</v>
      </c>
      <c r="H2447" s="6">
        <v>4</v>
      </c>
    </row>
    <row r="2448" spans="1:8">
      <c r="A2448" s="5">
        <v>500251267</v>
      </c>
      <c r="B2448" s="5" t="s">
        <v>1089</v>
      </c>
      <c r="C2448" s="5" t="s">
        <v>1161</v>
      </c>
      <c r="D2448" s="5" t="s">
        <v>1208</v>
      </c>
      <c r="E2448" s="5" t="s">
        <v>1216</v>
      </c>
      <c r="F2448" s="5" t="s">
        <v>4939</v>
      </c>
      <c r="G2448" s="6" t="s">
        <v>2503</v>
      </c>
      <c r="H2448" s="6">
        <v>4</v>
      </c>
    </row>
    <row r="2449" spans="1:8">
      <c r="A2449" s="5">
        <v>500251304</v>
      </c>
      <c r="B2449" s="5" t="s">
        <v>1089</v>
      </c>
      <c r="C2449" s="5" t="s">
        <v>1161</v>
      </c>
      <c r="D2449" s="5" t="s">
        <v>1208</v>
      </c>
      <c r="E2449" s="5" t="s">
        <v>1102</v>
      </c>
      <c r="F2449" s="5" t="s">
        <v>4940</v>
      </c>
      <c r="G2449" s="6" t="s">
        <v>2498</v>
      </c>
      <c r="H2449" s="6">
        <v>5</v>
      </c>
    </row>
    <row r="2450" spans="1:8">
      <c r="A2450" s="5">
        <v>500254486</v>
      </c>
      <c r="B2450" s="5" t="s">
        <v>1089</v>
      </c>
      <c r="C2450" s="5" t="s">
        <v>1161</v>
      </c>
      <c r="D2450" s="5" t="s">
        <v>1208</v>
      </c>
      <c r="E2450" s="5" t="s">
        <v>1222</v>
      </c>
      <c r="F2450" s="5" t="s">
        <v>4941</v>
      </c>
      <c r="G2450" s="6" t="s">
        <v>2498</v>
      </c>
      <c r="H2450" s="6">
        <v>5</v>
      </c>
    </row>
    <row r="2451" spans="1:8">
      <c r="A2451" s="5">
        <v>500264069</v>
      </c>
      <c r="B2451" s="5" t="s">
        <v>1089</v>
      </c>
      <c r="C2451" s="5" t="s">
        <v>1161</v>
      </c>
      <c r="D2451" s="5" t="s">
        <v>1208</v>
      </c>
      <c r="E2451" s="5" t="s">
        <v>1212</v>
      </c>
      <c r="F2451" s="5" t="s">
        <v>4942</v>
      </c>
      <c r="G2451" s="6" t="s">
        <v>2498</v>
      </c>
      <c r="H2451" s="6">
        <v>2</v>
      </c>
    </row>
    <row r="2452" spans="1:8">
      <c r="A2452" s="5">
        <v>500266955</v>
      </c>
      <c r="B2452" s="5" t="s">
        <v>1089</v>
      </c>
      <c r="C2452" s="5" t="s">
        <v>1161</v>
      </c>
      <c r="D2452" s="5" t="s">
        <v>1208</v>
      </c>
      <c r="E2452" s="5" t="s">
        <v>1211</v>
      </c>
      <c r="F2452" s="5" t="s">
        <v>4943</v>
      </c>
      <c r="G2452" s="6" t="s">
        <v>2498</v>
      </c>
      <c r="H2452" s="6">
        <v>2</v>
      </c>
    </row>
    <row r="2453" spans="1:8">
      <c r="A2453" s="5">
        <v>500268398</v>
      </c>
      <c r="B2453" s="5" t="s">
        <v>1089</v>
      </c>
      <c r="C2453" s="5" t="s">
        <v>1161</v>
      </c>
      <c r="D2453" s="5" t="s">
        <v>1208</v>
      </c>
      <c r="E2453" s="5" t="s">
        <v>1218</v>
      </c>
      <c r="F2453" s="5" t="s">
        <v>4944</v>
      </c>
      <c r="G2453" s="6" t="s">
        <v>2503</v>
      </c>
      <c r="H2453" s="6">
        <v>3</v>
      </c>
    </row>
    <row r="2454" spans="1:8">
      <c r="A2454" s="5">
        <v>500278314</v>
      </c>
      <c r="B2454" s="5" t="s">
        <v>1089</v>
      </c>
      <c r="C2454" s="5" t="s">
        <v>1161</v>
      </c>
      <c r="D2454" s="5" t="s">
        <v>1208</v>
      </c>
      <c r="E2454" s="5" t="s">
        <v>59</v>
      </c>
      <c r="F2454" s="5" t="s">
        <v>4945</v>
      </c>
      <c r="G2454" s="6" t="s">
        <v>2498</v>
      </c>
      <c r="H2454" s="6">
        <v>5</v>
      </c>
    </row>
    <row r="2455" spans="1:8">
      <c r="A2455" s="5">
        <v>500308099</v>
      </c>
      <c r="B2455" s="5" t="s">
        <v>1089</v>
      </c>
      <c r="C2455" s="5" t="s">
        <v>1161</v>
      </c>
      <c r="D2455" s="5" t="s">
        <v>1223</v>
      </c>
      <c r="E2455" s="5" t="s">
        <v>96</v>
      </c>
      <c r="F2455" s="5" t="s">
        <v>4946</v>
      </c>
      <c r="G2455" s="6" t="s">
        <v>2503</v>
      </c>
      <c r="H2455" s="6">
        <v>2</v>
      </c>
    </row>
    <row r="2456" spans="1:8">
      <c r="A2456" s="5">
        <v>500132904</v>
      </c>
      <c r="B2456" s="5" t="s">
        <v>1089</v>
      </c>
      <c r="C2456" s="5" t="s">
        <v>1161</v>
      </c>
      <c r="D2456" s="5" t="s">
        <v>1223</v>
      </c>
      <c r="E2456" s="5" t="s">
        <v>1228</v>
      </c>
      <c r="F2456" s="5" t="s">
        <v>4947</v>
      </c>
      <c r="G2456" s="6" t="s">
        <v>2498</v>
      </c>
      <c r="H2456" s="6">
        <v>2</v>
      </c>
    </row>
    <row r="2457" spans="1:8">
      <c r="A2457" s="5">
        <v>500135457</v>
      </c>
      <c r="B2457" s="5" t="s">
        <v>1089</v>
      </c>
      <c r="C2457" s="5" t="s">
        <v>1161</v>
      </c>
      <c r="D2457" s="5" t="s">
        <v>1223</v>
      </c>
      <c r="E2457" s="5" t="s">
        <v>1236</v>
      </c>
      <c r="F2457" s="5" t="s">
        <v>4948</v>
      </c>
      <c r="G2457" s="6" t="s">
        <v>2498</v>
      </c>
      <c r="H2457" s="6">
        <v>1</v>
      </c>
    </row>
    <row r="2458" spans="1:8">
      <c r="A2458" s="5">
        <v>500138898</v>
      </c>
      <c r="B2458" s="5" t="s">
        <v>1089</v>
      </c>
      <c r="C2458" s="5" t="s">
        <v>1161</v>
      </c>
      <c r="D2458" s="5" t="s">
        <v>1223</v>
      </c>
      <c r="E2458" s="5" t="s">
        <v>1237</v>
      </c>
      <c r="F2458" s="5" t="s">
        <v>4949</v>
      </c>
      <c r="G2458" s="6" t="s">
        <v>2498</v>
      </c>
      <c r="H2458" s="6">
        <v>1</v>
      </c>
    </row>
    <row r="2459" spans="1:8">
      <c r="A2459" s="5">
        <v>500141451</v>
      </c>
      <c r="B2459" s="5" t="s">
        <v>1089</v>
      </c>
      <c r="C2459" s="5" t="s">
        <v>1161</v>
      </c>
      <c r="D2459" s="5" t="s">
        <v>1223</v>
      </c>
      <c r="E2459" s="5" t="s">
        <v>1229</v>
      </c>
      <c r="F2459" s="5" t="s">
        <v>4950</v>
      </c>
      <c r="G2459" s="6" t="s">
        <v>2498</v>
      </c>
      <c r="H2459" s="6">
        <v>2</v>
      </c>
    </row>
    <row r="2460" spans="1:8">
      <c r="A2460" s="5">
        <v>500147297</v>
      </c>
      <c r="B2460" s="5" t="s">
        <v>1089</v>
      </c>
      <c r="C2460" s="5" t="s">
        <v>1161</v>
      </c>
      <c r="D2460" s="5" t="s">
        <v>1223</v>
      </c>
      <c r="E2460" s="5" t="s">
        <v>1233</v>
      </c>
      <c r="F2460" s="5" t="s">
        <v>4951</v>
      </c>
      <c r="G2460" s="6" t="s">
        <v>2498</v>
      </c>
      <c r="H2460" s="6">
        <v>2</v>
      </c>
    </row>
    <row r="2461" spans="1:8">
      <c r="A2461" s="5">
        <v>500153069</v>
      </c>
      <c r="B2461" s="5" t="s">
        <v>1089</v>
      </c>
      <c r="C2461" s="5" t="s">
        <v>1161</v>
      </c>
      <c r="D2461" s="5" t="s">
        <v>1223</v>
      </c>
      <c r="E2461" s="5" t="s">
        <v>1230</v>
      </c>
      <c r="F2461" s="5" t="s">
        <v>4952</v>
      </c>
      <c r="G2461" s="6" t="s">
        <v>2503</v>
      </c>
      <c r="H2461" s="6">
        <v>2</v>
      </c>
    </row>
    <row r="2462" spans="1:8">
      <c r="A2462" s="5">
        <v>500159988</v>
      </c>
      <c r="B2462" s="5" t="s">
        <v>1089</v>
      </c>
      <c r="C2462" s="5" t="s">
        <v>1161</v>
      </c>
      <c r="D2462" s="5" t="s">
        <v>1223</v>
      </c>
      <c r="E2462" s="5" t="s">
        <v>1231</v>
      </c>
      <c r="F2462" s="5" t="s">
        <v>4953</v>
      </c>
      <c r="G2462" s="6" t="s">
        <v>2498</v>
      </c>
      <c r="H2462" s="6">
        <v>3</v>
      </c>
    </row>
    <row r="2463" spans="1:8">
      <c r="A2463" s="5">
        <v>500161875</v>
      </c>
      <c r="B2463" s="5" t="s">
        <v>1089</v>
      </c>
      <c r="C2463" s="5" t="s">
        <v>1161</v>
      </c>
      <c r="D2463" s="5" t="s">
        <v>1223</v>
      </c>
      <c r="E2463" s="5" t="s">
        <v>1233</v>
      </c>
      <c r="F2463" s="5" t="s">
        <v>4954</v>
      </c>
      <c r="G2463" s="6" t="s">
        <v>2498</v>
      </c>
      <c r="H2463" s="6">
        <v>2</v>
      </c>
    </row>
    <row r="2464" spans="1:8">
      <c r="A2464" s="5">
        <v>500164613</v>
      </c>
      <c r="B2464" s="5" t="s">
        <v>1089</v>
      </c>
      <c r="C2464" s="5" t="s">
        <v>1161</v>
      </c>
      <c r="D2464" s="5" t="s">
        <v>1223</v>
      </c>
      <c r="E2464" s="5" t="s">
        <v>1232</v>
      </c>
      <c r="F2464" s="5" t="s">
        <v>4955</v>
      </c>
      <c r="G2464" s="6" t="s">
        <v>2498</v>
      </c>
      <c r="H2464" s="6">
        <v>2</v>
      </c>
    </row>
    <row r="2465" spans="1:8">
      <c r="A2465" s="5">
        <v>500171569</v>
      </c>
      <c r="B2465" s="5" t="s">
        <v>1089</v>
      </c>
      <c r="C2465" s="5" t="s">
        <v>1161</v>
      </c>
      <c r="D2465" s="5" t="s">
        <v>1223</v>
      </c>
      <c r="E2465" s="5" t="s">
        <v>1234</v>
      </c>
      <c r="F2465" s="5" t="s">
        <v>4956</v>
      </c>
      <c r="G2465" s="6" t="s">
        <v>2503</v>
      </c>
      <c r="H2465" s="6">
        <v>2</v>
      </c>
    </row>
    <row r="2466" spans="1:8">
      <c r="A2466" s="5">
        <v>500177563</v>
      </c>
      <c r="B2466" s="5" t="s">
        <v>1089</v>
      </c>
      <c r="C2466" s="5" t="s">
        <v>1161</v>
      </c>
      <c r="D2466" s="5" t="s">
        <v>1223</v>
      </c>
      <c r="E2466" s="5" t="s">
        <v>1225</v>
      </c>
      <c r="F2466" s="5" t="s">
        <v>4957</v>
      </c>
      <c r="G2466" s="6" t="s">
        <v>2498</v>
      </c>
      <c r="H2466" s="6">
        <v>1</v>
      </c>
    </row>
    <row r="2467" spans="1:8">
      <c r="A2467" s="5">
        <v>500181522</v>
      </c>
      <c r="B2467" s="5" t="s">
        <v>1089</v>
      </c>
      <c r="C2467" s="5" t="s">
        <v>1161</v>
      </c>
      <c r="D2467" s="5" t="s">
        <v>1223</v>
      </c>
      <c r="E2467" s="5" t="s">
        <v>1238</v>
      </c>
      <c r="F2467" s="5" t="s">
        <v>4958</v>
      </c>
      <c r="G2467" s="6" t="s">
        <v>2498</v>
      </c>
      <c r="H2467" s="6">
        <v>1</v>
      </c>
    </row>
    <row r="2468" spans="1:8">
      <c r="A2468" s="5">
        <v>500190661</v>
      </c>
      <c r="B2468" s="5" t="s">
        <v>1089</v>
      </c>
      <c r="C2468" s="5" t="s">
        <v>1161</v>
      </c>
      <c r="D2468" s="5" t="s">
        <v>1223</v>
      </c>
      <c r="E2468" s="5" t="s">
        <v>1226</v>
      </c>
      <c r="F2468" s="5" t="s">
        <v>4959</v>
      </c>
      <c r="G2468" s="6" t="s">
        <v>2498</v>
      </c>
      <c r="H2468" s="6">
        <v>2</v>
      </c>
    </row>
    <row r="2469" spans="1:8">
      <c r="A2469" s="5">
        <v>500146964</v>
      </c>
      <c r="B2469" s="5" t="s">
        <v>1089</v>
      </c>
      <c r="C2469" s="5" t="s">
        <v>1161</v>
      </c>
      <c r="D2469" s="5" t="s">
        <v>1223</v>
      </c>
      <c r="E2469" s="5" t="s">
        <v>1178</v>
      </c>
      <c r="F2469" s="5" t="s">
        <v>4960</v>
      </c>
      <c r="G2469" s="6" t="s">
        <v>2498</v>
      </c>
      <c r="H2469" s="6">
        <v>1</v>
      </c>
    </row>
    <row r="2470" spans="1:8">
      <c r="A2470" s="5">
        <v>500203796</v>
      </c>
      <c r="B2470" s="5" t="s">
        <v>1089</v>
      </c>
      <c r="C2470" s="5" t="s">
        <v>1161</v>
      </c>
      <c r="D2470" s="5" t="s">
        <v>1223</v>
      </c>
      <c r="E2470" s="5" t="s">
        <v>1224</v>
      </c>
      <c r="F2470" s="5" t="s">
        <v>4961</v>
      </c>
      <c r="G2470" s="6" t="s">
        <v>2498</v>
      </c>
      <c r="H2470" s="6">
        <v>1</v>
      </c>
    </row>
    <row r="2471" spans="1:8">
      <c r="A2471" s="5">
        <v>500205128</v>
      </c>
      <c r="B2471" s="5" t="s">
        <v>1089</v>
      </c>
      <c r="C2471" s="5" t="s">
        <v>1161</v>
      </c>
      <c r="D2471" s="5" t="s">
        <v>1223</v>
      </c>
      <c r="E2471" s="5" t="s">
        <v>1185</v>
      </c>
      <c r="F2471" s="5" t="s">
        <v>4962</v>
      </c>
      <c r="G2471" s="6" t="s">
        <v>2503</v>
      </c>
      <c r="H2471" s="6">
        <v>2</v>
      </c>
    </row>
    <row r="2472" spans="1:8">
      <c r="A2472" s="5">
        <v>500206201</v>
      </c>
      <c r="B2472" s="5" t="s">
        <v>1089</v>
      </c>
      <c r="C2472" s="5" t="s">
        <v>1161</v>
      </c>
      <c r="D2472" s="5" t="s">
        <v>1223</v>
      </c>
      <c r="E2472" s="5" t="s">
        <v>1235</v>
      </c>
      <c r="F2472" s="5" t="s">
        <v>4963</v>
      </c>
      <c r="G2472" s="6" t="s">
        <v>2503</v>
      </c>
      <c r="H2472" s="6">
        <v>2</v>
      </c>
    </row>
    <row r="2473" spans="1:8">
      <c r="A2473" s="5">
        <v>500206534</v>
      </c>
      <c r="B2473" s="5" t="s">
        <v>1089</v>
      </c>
      <c r="C2473" s="5" t="s">
        <v>1161</v>
      </c>
      <c r="D2473" s="5" t="s">
        <v>1223</v>
      </c>
      <c r="E2473" s="5" t="s">
        <v>1227</v>
      </c>
      <c r="F2473" s="5" t="s">
        <v>4964</v>
      </c>
      <c r="G2473" s="6" t="s">
        <v>2503</v>
      </c>
      <c r="H2473" s="6">
        <v>2</v>
      </c>
    </row>
    <row r="2474" spans="1:8">
      <c r="A2474" s="5">
        <v>500211381</v>
      </c>
      <c r="B2474" s="5" t="s">
        <v>1089</v>
      </c>
      <c r="C2474" s="5" t="s">
        <v>1161</v>
      </c>
      <c r="D2474" s="5" t="s">
        <v>1223</v>
      </c>
      <c r="E2474" s="5" t="s">
        <v>1235</v>
      </c>
      <c r="F2474" s="5" t="s">
        <v>4965</v>
      </c>
      <c r="G2474" s="6" t="s">
        <v>2498</v>
      </c>
      <c r="H2474" s="6">
        <v>2</v>
      </c>
    </row>
    <row r="2475" spans="1:8">
      <c r="A2475" s="5">
        <v>500211899</v>
      </c>
      <c r="B2475" s="5" t="s">
        <v>1089</v>
      </c>
      <c r="C2475" s="5" t="s">
        <v>1161</v>
      </c>
      <c r="D2475" s="5" t="s">
        <v>1223</v>
      </c>
      <c r="E2475" s="5" t="s">
        <v>1231</v>
      </c>
      <c r="F2475" s="5" t="s">
        <v>4966</v>
      </c>
      <c r="G2475" s="6" t="s">
        <v>2498</v>
      </c>
      <c r="H2475" s="6">
        <v>2</v>
      </c>
    </row>
    <row r="2476" spans="1:8">
      <c r="A2476" s="5">
        <v>500238724</v>
      </c>
      <c r="B2476" s="5" t="s">
        <v>1089</v>
      </c>
      <c r="C2476" s="5" t="s">
        <v>1161</v>
      </c>
      <c r="D2476" s="5" t="s">
        <v>1223</v>
      </c>
      <c r="E2476" s="5" t="s">
        <v>1230</v>
      </c>
      <c r="F2476" s="5" t="s">
        <v>4967</v>
      </c>
      <c r="G2476" s="6" t="s">
        <v>2498</v>
      </c>
      <c r="H2476" s="6">
        <v>2</v>
      </c>
    </row>
    <row r="2477" spans="1:8">
      <c r="A2477" s="5">
        <v>500148925</v>
      </c>
      <c r="B2477" s="5" t="s">
        <v>1089</v>
      </c>
      <c r="C2477" s="5" t="s">
        <v>1161</v>
      </c>
      <c r="D2477" s="5" t="s">
        <v>1223</v>
      </c>
      <c r="E2477" s="5" t="s">
        <v>1174</v>
      </c>
      <c r="F2477" s="5" t="s">
        <v>4968</v>
      </c>
      <c r="G2477" s="6" t="s">
        <v>2525</v>
      </c>
      <c r="H2477" s="6">
        <v>2</v>
      </c>
    </row>
    <row r="2478" spans="1:8">
      <c r="A2478" s="5">
        <v>500257668</v>
      </c>
      <c r="B2478" s="5" t="s">
        <v>1089</v>
      </c>
      <c r="C2478" s="5" t="s">
        <v>1161</v>
      </c>
      <c r="D2478" s="5" t="s">
        <v>1223</v>
      </c>
      <c r="E2478" s="5" t="s">
        <v>1227</v>
      </c>
      <c r="F2478" s="5" t="s">
        <v>4969</v>
      </c>
      <c r="G2478" s="6" t="s">
        <v>2498</v>
      </c>
      <c r="H2478" s="6">
        <v>2</v>
      </c>
    </row>
    <row r="2479" spans="1:8">
      <c r="A2479" s="5">
        <v>500270100</v>
      </c>
      <c r="B2479" s="5" t="s">
        <v>1089</v>
      </c>
      <c r="C2479" s="5" t="s">
        <v>1161</v>
      </c>
      <c r="D2479" s="5" t="s">
        <v>1223</v>
      </c>
      <c r="E2479" s="5" t="s">
        <v>1226</v>
      </c>
      <c r="F2479" s="5" t="s">
        <v>4970</v>
      </c>
      <c r="G2479" s="6" t="s">
        <v>2503</v>
      </c>
      <c r="H2479" s="6">
        <v>2</v>
      </c>
    </row>
    <row r="2480" spans="1:8">
      <c r="A2480" s="5">
        <v>500276797</v>
      </c>
      <c r="B2480" s="5" t="s">
        <v>1089</v>
      </c>
      <c r="C2480" s="5" t="s">
        <v>1161</v>
      </c>
      <c r="D2480" s="5" t="s">
        <v>1223</v>
      </c>
      <c r="E2480" s="5" t="s">
        <v>760</v>
      </c>
      <c r="F2480" s="5" t="s">
        <v>4971</v>
      </c>
      <c r="G2480" s="6" t="s">
        <v>2498</v>
      </c>
      <c r="H2480" s="6">
        <v>1</v>
      </c>
    </row>
    <row r="2481" spans="1:8">
      <c r="A2481" s="5">
        <v>500146520</v>
      </c>
      <c r="B2481" s="5" t="s">
        <v>1089</v>
      </c>
      <c r="C2481" s="5" t="s">
        <v>1161</v>
      </c>
      <c r="D2481" s="5" t="s">
        <v>1239</v>
      </c>
      <c r="E2481" s="5" t="s">
        <v>1243</v>
      </c>
      <c r="F2481" s="5" t="s">
        <v>4972</v>
      </c>
      <c r="G2481" s="6" t="s">
        <v>2503</v>
      </c>
      <c r="H2481" s="6">
        <v>1</v>
      </c>
    </row>
    <row r="2482" spans="1:8">
      <c r="A2482" s="5">
        <v>500128131</v>
      </c>
      <c r="B2482" s="5" t="s">
        <v>1089</v>
      </c>
      <c r="C2482" s="5" t="s">
        <v>1161</v>
      </c>
      <c r="D2482" s="5" t="s">
        <v>1239</v>
      </c>
      <c r="E2482" s="5" t="s">
        <v>1245</v>
      </c>
      <c r="F2482" s="5" t="s">
        <v>4973</v>
      </c>
      <c r="G2482" s="6" t="s">
        <v>2498</v>
      </c>
      <c r="H2482" s="6">
        <v>1</v>
      </c>
    </row>
    <row r="2483" spans="1:8">
      <c r="A2483" s="5">
        <v>500129278</v>
      </c>
      <c r="B2483" s="5" t="s">
        <v>1089</v>
      </c>
      <c r="C2483" s="5" t="s">
        <v>1161</v>
      </c>
      <c r="D2483" s="5" t="s">
        <v>1239</v>
      </c>
      <c r="E2483" s="5" t="s">
        <v>1244</v>
      </c>
      <c r="F2483" s="5" t="s">
        <v>4974</v>
      </c>
      <c r="G2483" s="6" t="s">
        <v>2498</v>
      </c>
      <c r="H2483" s="6">
        <v>2</v>
      </c>
    </row>
    <row r="2484" spans="1:8">
      <c r="A2484" s="5">
        <v>500131646</v>
      </c>
      <c r="B2484" s="5" t="s">
        <v>1089</v>
      </c>
      <c r="C2484" s="5" t="s">
        <v>1161</v>
      </c>
      <c r="D2484" s="5" t="s">
        <v>1239</v>
      </c>
      <c r="E2484" s="5" t="s">
        <v>1174</v>
      </c>
      <c r="F2484" s="5" t="s">
        <v>4975</v>
      </c>
      <c r="G2484" s="6" t="s">
        <v>2525</v>
      </c>
      <c r="H2484" s="6">
        <v>2</v>
      </c>
    </row>
    <row r="2485" spans="1:8">
      <c r="A2485" s="5">
        <v>500146594</v>
      </c>
      <c r="B2485" s="5" t="s">
        <v>1089</v>
      </c>
      <c r="C2485" s="5" t="s">
        <v>1161</v>
      </c>
      <c r="D2485" s="5" t="s">
        <v>1239</v>
      </c>
      <c r="E2485" s="5" t="s">
        <v>1243</v>
      </c>
      <c r="F2485" s="5" t="s">
        <v>4976</v>
      </c>
      <c r="G2485" s="6" t="s">
        <v>2498</v>
      </c>
      <c r="H2485" s="6">
        <v>1</v>
      </c>
    </row>
    <row r="2486" spans="1:8">
      <c r="A2486" s="5">
        <v>500153772</v>
      </c>
      <c r="B2486" s="5" t="s">
        <v>1089</v>
      </c>
      <c r="C2486" s="5" t="s">
        <v>1161</v>
      </c>
      <c r="D2486" s="5" t="s">
        <v>1239</v>
      </c>
      <c r="E2486" s="5" t="s">
        <v>1242</v>
      </c>
      <c r="F2486" s="5" t="s">
        <v>4977</v>
      </c>
      <c r="G2486" s="6" t="s">
        <v>2498</v>
      </c>
      <c r="H2486" s="6">
        <v>4</v>
      </c>
    </row>
    <row r="2487" spans="1:8">
      <c r="A2487" s="5">
        <v>500153846</v>
      </c>
      <c r="B2487" s="5" t="s">
        <v>1089</v>
      </c>
      <c r="C2487" s="5" t="s">
        <v>1161</v>
      </c>
      <c r="D2487" s="5" t="s">
        <v>1239</v>
      </c>
      <c r="E2487" s="5" t="s">
        <v>1242</v>
      </c>
      <c r="F2487" s="5" t="s">
        <v>4978</v>
      </c>
      <c r="G2487" s="6" t="s">
        <v>2503</v>
      </c>
      <c r="H2487" s="6">
        <v>4</v>
      </c>
    </row>
    <row r="2488" spans="1:8">
      <c r="A2488" s="5">
        <v>500153809</v>
      </c>
      <c r="B2488" s="5" t="s">
        <v>1089</v>
      </c>
      <c r="C2488" s="5" t="s">
        <v>1161</v>
      </c>
      <c r="D2488" s="5" t="s">
        <v>1239</v>
      </c>
      <c r="E2488" s="5" t="s">
        <v>1242</v>
      </c>
      <c r="F2488" s="5" t="s">
        <v>4979</v>
      </c>
      <c r="G2488" s="6" t="s">
        <v>2498</v>
      </c>
      <c r="H2488" s="6">
        <v>4</v>
      </c>
    </row>
    <row r="2489" spans="1:8">
      <c r="A2489" s="5">
        <v>500301254</v>
      </c>
      <c r="B2489" s="5" t="s">
        <v>1089</v>
      </c>
      <c r="C2489" s="5" t="s">
        <v>1161</v>
      </c>
      <c r="D2489" s="5" t="s">
        <v>1239</v>
      </c>
      <c r="E2489" s="5" t="s">
        <v>1249</v>
      </c>
      <c r="F2489" s="5" t="s">
        <v>4980</v>
      </c>
      <c r="G2489" s="6" t="s">
        <v>2498</v>
      </c>
      <c r="H2489" s="6">
        <v>1</v>
      </c>
    </row>
    <row r="2490" spans="1:8">
      <c r="A2490" s="5">
        <v>500186036</v>
      </c>
      <c r="B2490" s="5" t="s">
        <v>1089</v>
      </c>
      <c r="C2490" s="5" t="s">
        <v>1161</v>
      </c>
      <c r="D2490" s="5" t="s">
        <v>1239</v>
      </c>
      <c r="E2490" s="5" t="s">
        <v>1250</v>
      </c>
      <c r="F2490" s="5" t="s">
        <v>4981</v>
      </c>
      <c r="G2490" s="6" t="s">
        <v>2503</v>
      </c>
      <c r="H2490" s="6">
        <v>2</v>
      </c>
    </row>
    <row r="2491" spans="1:8">
      <c r="A2491" s="5">
        <v>500308580</v>
      </c>
      <c r="B2491" s="5" t="s">
        <v>1089</v>
      </c>
      <c r="C2491" s="5" t="s">
        <v>1161</v>
      </c>
      <c r="D2491" s="5" t="s">
        <v>1239</v>
      </c>
      <c r="E2491" s="5" t="s">
        <v>134</v>
      </c>
      <c r="F2491" s="5" t="s">
        <v>4982</v>
      </c>
      <c r="G2491" s="6" t="s">
        <v>2498</v>
      </c>
      <c r="H2491" s="6">
        <v>2</v>
      </c>
    </row>
    <row r="2492" spans="1:8">
      <c r="A2492" s="5">
        <v>500193103</v>
      </c>
      <c r="B2492" s="5" t="s">
        <v>1089</v>
      </c>
      <c r="C2492" s="5" t="s">
        <v>1161</v>
      </c>
      <c r="D2492" s="5" t="s">
        <v>1239</v>
      </c>
      <c r="E2492" s="5" t="s">
        <v>1246</v>
      </c>
      <c r="F2492" s="5" t="s">
        <v>4983</v>
      </c>
      <c r="G2492" s="6" t="s">
        <v>2503</v>
      </c>
      <c r="H2492" s="6">
        <v>1</v>
      </c>
    </row>
    <row r="2493" spans="1:8">
      <c r="A2493" s="5">
        <v>500199948</v>
      </c>
      <c r="B2493" s="5" t="s">
        <v>1089</v>
      </c>
      <c r="C2493" s="5" t="s">
        <v>1161</v>
      </c>
      <c r="D2493" s="5" t="s">
        <v>1239</v>
      </c>
      <c r="E2493" s="5" t="s">
        <v>1247</v>
      </c>
      <c r="F2493" s="5" t="s">
        <v>4984</v>
      </c>
      <c r="G2493" s="6" t="s">
        <v>2498</v>
      </c>
      <c r="H2493" s="6">
        <v>2</v>
      </c>
    </row>
    <row r="2494" spans="1:8">
      <c r="A2494" s="5">
        <v>500203722</v>
      </c>
      <c r="B2494" s="5" t="s">
        <v>1089</v>
      </c>
      <c r="C2494" s="5" t="s">
        <v>1161</v>
      </c>
      <c r="D2494" s="5" t="s">
        <v>1239</v>
      </c>
      <c r="E2494" s="5" t="s">
        <v>1243</v>
      </c>
      <c r="F2494" s="5" t="s">
        <v>4985</v>
      </c>
      <c r="G2494" s="6" t="s">
        <v>2498</v>
      </c>
      <c r="H2494" s="6">
        <v>1</v>
      </c>
    </row>
    <row r="2495" spans="1:8">
      <c r="A2495" s="5">
        <v>500223776</v>
      </c>
      <c r="B2495" s="5" t="s">
        <v>1089</v>
      </c>
      <c r="C2495" s="5" t="s">
        <v>1161</v>
      </c>
      <c r="D2495" s="5" t="s">
        <v>1239</v>
      </c>
      <c r="E2495" s="5" t="s">
        <v>59</v>
      </c>
      <c r="F2495" s="5" t="s">
        <v>4986</v>
      </c>
      <c r="G2495" s="6" t="s">
        <v>2503</v>
      </c>
      <c r="H2495" s="6">
        <v>1</v>
      </c>
    </row>
    <row r="2496" spans="1:8">
      <c r="A2496" s="5">
        <v>500223739</v>
      </c>
      <c r="B2496" s="5" t="s">
        <v>1089</v>
      </c>
      <c r="C2496" s="5" t="s">
        <v>1161</v>
      </c>
      <c r="D2496" s="5" t="s">
        <v>1239</v>
      </c>
      <c r="E2496" s="5" t="s">
        <v>1248</v>
      </c>
      <c r="F2496" s="5" t="s">
        <v>4987</v>
      </c>
      <c r="G2496" s="6" t="s">
        <v>2503</v>
      </c>
      <c r="H2496" s="6">
        <v>2</v>
      </c>
    </row>
    <row r="2497" spans="1:8">
      <c r="A2497" s="5">
        <v>500237207</v>
      </c>
      <c r="B2497" s="5" t="s">
        <v>1089</v>
      </c>
      <c r="C2497" s="5" t="s">
        <v>1161</v>
      </c>
      <c r="D2497" s="5" t="s">
        <v>1239</v>
      </c>
      <c r="E2497" s="5" t="s">
        <v>1174</v>
      </c>
      <c r="F2497" s="5" t="s">
        <v>4988</v>
      </c>
      <c r="G2497" s="6" t="s">
        <v>2498</v>
      </c>
      <c r="H2497" s="6">
        <v>2</v>
      </c>
    </row>
    <row r="2498" spans="1:8">
      <c r="A2498" s="5">
        <v>500257372</v>
      </c>
      <c r="B2498" s="5" t="s">
        <v>1089</v>
      </c>
      <c r="C2498" s="5" t="s">
        <v>1161</v>
      </c>
      <c r="D2498" s="5" t="s">
        <v>1239</v>
      </c>
      <c r="E2498" s="5" t="s">
        <v>1241</v>
      </c>
      <c r="F2498" s="5" t="s">
        <v>4989</v>
      </c>
      <c r="G2498" s="6" t="s">
        <v>2498</v>
      </c>
      <c r="H2498" s="6">
        <v>1</v>
      </c>
    </row>
    <row r="2499" spans="1:8">
      <c r="A2499" s="5">
        <v>500260036</v>
      </c>
      <c r="B2499" s="5" t="s">
        <v>1089</v>
      </c>
      <c r="C2499" s="5" t="s">
        <v>1161</v>
      </c>
      <c r="D2499" s="5" t="s">
        <v>1239</v>
      </c>
      <c r="E2499" s="5" t="s">
        <v>59</v>
      </c>
      <c r="F2499" s="5" t="s">
        <v>4990</v>
      </c>
      <c r="G2499" s="6" t="s">
        <v>2525</v>
      </c>
      <c r="H2499" s="6">
        <v>4</v>
      </c>
    </row>
    <row r="2500" spans="1:8">
      <c r="A2500" s="5">
        <v>500429829</v>
      </c>
      <c r="B2500" s="5" t="s">
        <v>1089</v>
      </c>
      <c r="C2500" s="5" t="s">
        <v>1161</v>
      </c>
      <c r="D2500" s="5" t="s">
        <v>1239</v>
      </c>
      <c r="E2500" s="5" t="s">
        <v>1249</v>
      </c>
      <c r="F2500" s="5" t="s">
        <v>4991</v>
      </c>
      <c r="G2500" s="6" t="s">
        <v>2503</v>
      </c>
      <c r="H2500" s="6">
        <v>1</v>
      </c>
    </row>
    <row r="2501" spans="1:8">
      <c r="A2501" s="5">
        <v>500270692</v>
      </c>
      <c r="B2501" s="5" t="s">
        <v>1089</v>
      </c>
      <c r="C2501" s="5" t="s">
        <v>1161</v>
      </c>
      <c r="D2501" s="5" t="s">
        <v>1239</v>
      </c>
      <c r="E2501" s="5" t="s">
        <v>1249</v>
      </c>
      <c r="F2501" s="5" t="s">
        <v>4992</v>
      </c>
      <c r="G2501" s="6" t="s">
        <v>2498</v>
      </c>
      <c r="H2501" s="6">
        <v>1</v>
      </c>
    </row>
    <row r="2502" spans="1:8">
      <c r="A2502" s="5">
        <v>500279054</v>
      </c>
      <c r="B2502" s="5" t="s">
        <v>1089</v>
      </c>
      <c r="C2502" s="5" t="s">
        <v>1161</v>
      </c>
      <c r="D2502" s="5" t="s">
        <v>1239</v>
      </c>
      <c r="E2502" s="5" t="s">
        <v>59</v>
      </c>
      <c r="F2502" s="5" t="s">
        <v>4993</v>
      </c>
      <c r="G2502" s="6" t="s">
        <v>2498</v>
      </c>
      <c r="H2502" s="6">
        <v>2</v>
      </c>
    </row>
    <row r="2503" spans="1:8">
      <c r="A2503" s="5">
        <v>500308728</v>
      </c>
      <c r="B2503" s="5" t="s">
        <v>1089</v>
      </c>
      <c r="C2503" s="5" t="s">
        <v>1161</v>
      </c>
      <c r="D2503" s="5" t="s">
        <v>1239</v>
      </c>
      <c r="E2503" s="5" t="s">
        <v>1240</v>
      </c>
      <c r="F2503" s="5" t="s">
        <v>4994</v>
      </c>
      <c r="G2503" s="6" t="s">
        <v>2498</v>
      </c>
      <c r="H2503" s="6">
        <v>2</v>
      </c>
    </row>
    <row r="2504" spans="1:8">
      <c r="A2504" s="5">
        <v>500289673</v>
      </c>
      <c r="B2504" s="5" t="s">
        <v>1089</v>
      </c>
      <c r="C2504" s="5" t="s">
        <v>1161</v>
      </c>
      <c r="D2504" s="5" t="s">
        <v>1239</v>
      </c>
      <c r="E2504" s="5" t="s">
        <v>1251</v>
      </c>
      <c r="F2504" s="5" t="s">
        <v>4995</v>
      </c>
      <c r="G2504" s="6" t="s">
        <v>2498</v>
      </c>
      <c r="H2504" s="6">
        <v>1</v>
      </c>
    </row>
    <row r="2505" spans="1:8">
      <c r="A2505" s="5">
        <v>500300292</v>
      </c>
      <c r="B2505" s="5" t="s">
        <v>1089</v>
      </c>
      <c r="C2505" s="5" t="s">
        <v>1161</v>
      </c>
      <c r="D2505" s="5" t="s">
        <v>1239</v>
      </c>
      <c r="E2505" s="5" t="s">
        <v>1250</v>
      </c>
      <c r="F2505" s="5" t="s">
        <v>4996</v>
      </c>
      <c r="G2505" s="6" t="s">
        <v>2498</v>
      </c>
      <c r="H2505" s="6">
        <v>2</v>
      </c>
    </row>
    <row r="2506" spans="1:8">
      <c r="A2506" s="5">
        <v>500101417</v>
      </c>
      <c r="B2506" s="5" t="s">
        <v>1089</v>
      </c>
      <c r="C2506" s="5" t="s">
        <v>1252</v>
      </c>
      <c r="D2506" s="5" t="s">
        <v>1253</v>
      </c>
      <c r="E2506" s="5" t="s">
        <v>1254</v>
      </c>
      <c r="F2506" s="5" t="s">
        <v>4997</v>
      </c>
      <c r="G2506" s="6" t="s">
        <v>2498</v>
      </c>
      <c r="H2506" s="6">
        <v>1</v>
      </c>
    </row>
    <row r="2507" spans="1:8">
      <c r="A2507" s="5">
        <v>500112036</v>
      </c>
      <c r="B2507" s="5" t="s">
        <v>1089</v>
      </c>
      <c r="C2507" s="5" t="s">
        <v>1252</v>
      </c>
      <c r="D2507" s="5" t="s">
        <v>1253</v>
      </c>
      <c r="E2507" s="5" t="s">
        <v>1253</v>
      </c>
      <c r="F2507" s="5" t="s">
        <v>4998</v>
      </c>
      <c r="G2507" s="6" t="s">
        <v>2498</v>
      </c>
      <c r="H2507" s="6">
        <v>1</v>
      </c>
    </row>
    <row r="2508" spans="1:8">
      <c r="A2508" s="5">
        <v>500111999</v>
      </c>
      <c r="B2508" s="5" t="s">
        <v>1089</v>
      </c>
      <c r="C2508" s="5" t="s">
        <v>1252</v>
      </c>
      <c r="D2508" s="5" t="s">
        <v>1253</v>
      </c>
      <c r="E2508" s="5" t="s">
        <v>1253</v>
      </c>
      <c r="F2508" s="5" t="s">
        <v>4999</v>
      </c>
      <c r="G2508" s="6" t="s">
        <v>2498</v>
      </c>
      <c r="H2508" s="6">
        <v>1</v>
      </c>
    </row>
    <row r="2509" spans="1:8">
      <c r="A2509" s="5">
        <v>500124542</v>
      </c>
      <c r="B2509" s="5" t="s">
        <v>1089</v>
      </c>
      <c r="C2509" s="5" t="s">
        <v>1252</v>
      </c>
      <c r="D2509" s="5" t="s">
        <v>1253</v>
      </c>
      <c r="E2509" s="5" t="s">
        <v>100</v>
      </c>
      <c r="F2509" s="5" t="s">
        <v>5000</v>
      </c>
      <c r="G2509" s="6" t="s">
        <v>2498</v>
      </c>
      <c r="H2509" s="6">
        <v>2</v>
      </c>
    </row>
    <row r="2510" spans="1:8">
      <c r="A2510" s="5">
        <v>500128242</v>
      </c>
      <c r="B2510" s="5" t="s">
        <v>1089</v>
      </c>
      <c r="C2510" s="5" t="s">
        <v>1252</v>
      </c>
      <c r="D2510" s="5" t="s">
        <v>1253</v>
      </c>
      <c r="E2510" s="5" t="s">
        <v>1254</v>
      </c>
      <c r="F2510" s="5" t="s">
        <v>5001</v>
      </c>
      <c r="G2510" s="6" t="s">
        <v>2498</v>
      </c>
      <c r="H2510" s="6">
        <v>1</v>
      </c>
    </row>
    <row r="2511" spans="1:8">
      <c r="A2511" s="5">
        <v>500150405</v>
      </c>
      <c r="B2511" s="5" t="s">
        <v>1089</v>
      </c>
      <c r="C2511" s="5" t="s">
        <v>1252</v>
      </c>
      <c r="D2511" s="5" t="s">
        <v>1253</v>
      </c>
      <c r="E2511" s="5" t="s">
        <v>1254</v>
      </c>
      <c r="F2511" s="5" t="s">
        <v>5002</v>
      </c>
      <c r="G2511" s="6" t="s">
        <v>2503</v>
      </c>
      <c r="H2511" s="6">
        <v>1</v>
      </c>
    </row>
    <row r="2512" spans="1:8">
      <c r="A2512" s="5">
        <v>500155807</v>
      </c>
      <c r="B2512" s="5" t="s">
        <v>1089</v>
      </c>
      <c r="C2512" s="5" t="s">
        <v>1252</v>
      </c>
      <c r="D2512" s="5" t="s">
        <v>1253</v>
      </c>
      <c r="E2512" s="5" t="s">
        <v>1122</v>
      </c>
      <c r="F2512" s="5" t="s">
        <v>5003</v>
      </c>
      <c r="G2512" s="6" t="s">
        <v>2525</v>
      </c>
      <c r="H2512" s="6">
        <v>2</v>
      </c>
    </row>
    <row r="2513" spans="1:8">
      <c r="A2513" s="5">
        <v>500165390</v>
      </c>
      <c r="B2513" s="5" t="s">
        <v>1089</v>
      </c>
      <c r="C2513" s="5" t="s">
        <v>1252</v>
      </c>
      <c r="D2513" s="5" t="s">
        <v>1253</v>
      </c>
      <c r="E2513" s="5" t="s">
        <v>1260</v>
      </c>
      <c r="F2513" s="5" t="s">
        <v>5004</v>
      </c>
      <c r="G2513" s="6" t="s">
        <v>2498</v>
      </c>
      <c r="H2513" s="6">
        <v>1</v>
      </c>
    </row>
    <row r="2514" spans="1:8">
      <c r="A2514" s="5">
        <v>500169349</v>
      </c>
      <c r="B2514" s="5" t="s">
        <v>1089</v>
      </c>
      <c r="C2514" s="5" t="s">
        <v>1252</v>
      </c>
      <c r="D2514" s="5" t="s">
        <v>1253</v>
      </c>
      <c r="E2514" s="5" t="s">
        <v>1256</v>
      </c>
      <c r="F2514" s="5" t="s">
        <v>5005</v>
      </c>
      <c r="G2514" s="6" t="s">
        <v>2498</v>
      </c>
      <c r="H2514" s="6">
        <v>1</v>
      </c>
    </row>
    <row r="2515" spans="1:8">
      <c r="A2515" s="5">
        <v>500172716</v>
      </c>
      <c r="B2515" s="5" t="s">
        <v>1089</v>
      </c>
      <c r="C2515" s="5" t="s">
        <v>1252</v>
      </c>
      <c r="D2515" s="5" t="s">
        <v>1253</v>
      </c>
      <c r="E2515" s="5" t="s">
        <v>1257</v>
      </c>
      <c r="F2515" s="5" t="s">
        <v>5006</v>
      </c>
      <c r="G2515" s="6" t="s">
        <v>2498</v>
      </c>
      <c r="H2515" s="6">
        <v>1</v>
      </c>
    </row>
    <row r="2516" spans="1:8">
      <c r="A2516" s="5">
        <v>500209013</v>
      </c>
      <c r="B2516" s="5" t="s">
        <v>1089</v>
      </c>
      <c r="C2516" s="5" t="s">
        <v>1252</v>
      </c>
      <c r="D2516" s="5" t="s">
        <v>1253</v>
      </c>
      <c r="E2516" s="5" t="s">
        <v>1262</v>
      </c>
      <c r="F2516" s="5" t="s">
        <v>5007</v>
      </c>
      <c r="G2516" s="6" t="s">
        <v>2498</v>
      </c>
      <c r="H2516" s="6">
        <v>1</v>
      </c>
    </row>
    <row r="2517" spans="1:8">
      <c r="A2517" s="5">
        <v>500233618</v>
      </c>
      <c r="B2517" s="5" t="s">
        <v>1089</v>
      </c>
      <c r="C2517" s="5" t="s">
        <v>1252</v>
      </c>
      <c r="D2517" s="5" t="s">
        <v>1253</v>
      </c>
      <c r="E2517" s="5" t="s">
        <v>1258</v>
      </c>
      <c r="F2517" s="5" t="s">
        <v>5008</v>
      </c>
      <c r="G2517" s="6" t="s">
        <v>2498</v>
      </c>
      <c r="H2517" s="6">
        <v>1</v>
      </c>
    </row>
    <row r="2518" spans="1:8">
      <c r="A2518" s="5">
        <v>500307803</v>
      </c>
      <c r="B2518" s="5" t="s">
        <v>1089</v>
      </c>
      <c r="C2518" s="5" t="s">
        <v>1252</v>
      </c>
      <c r="D2518" s="5" t="s">
        <v>1253</v>
      </c>
      <c r="E2518" s="5" t="s">
        <v>100</v>
      </c>
      <c r="F2518" s="5" t="s">
        <v>5009</v>
      </c>
      <c r="G2518" s="6" t="s">
        <v>2498</v>
      </c>
      <c r="H2518" s="6">
        <v>2</v>
      </c>
    </row>
    <row r="2519" spans="1:8">
      <c r="A2519" s="5">
        <v>500263773</v>
      </c>
      <c r="B2519" s="5" t="s">
        <v>1089</v>
      </c>
      <c r="C2519" s="5" t="s">
        <v>1252</v>
      </c>
      <c r="D2519" s="5" t="s">
        <v>1253</v>
      </c>
      <c r="E2519" s="5" t="s">
        <v>1261</v>
      </c>
      <c r="F2519" s="5" t="s">
        <v>5010</v>
      </c>
      <c r="G2519" s="6" t="s">
        <v>2503</v>
      </c>
      <c r="H2519" s="6">
        <v>1</v>
      </c>
    </row>
    <row r="2520" spans="1:8">
      <c r="A2520" s="5">
        <v>500267140</v>
      </c>
      <c r="B2520" s="5" t="s">
        <v>1089</v>
      </c>
      <c r="C2520" s="5" t="s">
        <v>1252</v>
      </c>
      <c r="D2520" s="5" t="s">
        <v>1253</v>
      </c>
      <c r="E2520" s="5" t="s">
        <v>260</v>
      </c>
      <c r="F2520" s="5" t="s">
        <v>5011</v>
      </c>
      <c r="G2520" s="6" t="s">
        <v>2503</v>
      </c>
      <c r="H2520" s="6">
        <v>1</v>
      </c>
    </row>
    <row r="2521" spans="1:8">
      <c r="A2521" s="5">
        <v>500271617</v>
      </c>
      <c r="B2521" s="5" t="s">
        <v>1089</v>
      </c>
      <c r="C2521" s="5" t="s">
        <v>1252</v>
      </c>
      <c r="D2521" s="5" t="s">
        <v>1253</v>
      </c>
      <c r="E2521" s="5" t="s">
        <v>260</v>
      </c>
      <c r="F2521" s="5" t="s">
        <v>5012</v>
      </c>
      <c r="G2521" s="6" t="s">
        <v>2503</v>
      </c>
      <c r="H2521" s="6">
        <v>2</v>
      </c>
    </row>
    <row r="2522" spans="1:8">
      <c r="A2522" s="5">
        <v>500276501</v>
      </c>
      <c r="B2522" s="5" t="s">
        <v>1089</v>
      </c>
      <c r="C2522" s="5" t="s">
        <v>1252</v>
      </c>
      <c r="D2522" s="5" t="s">
        <v>1253</v>
      </c>
      <c r="E2522" s="5" t="s">
        <v>1122</v>
      </c>
      <c r="F2522" s="5" t="s">
        <v>5013</v>
      </c>
      <c r="G2522" s="6" t="s">
        <v>2498</v>
      </c>
      <c r="H2522" s="6">
        <v>1</v>
      </c>
    </row>
    <row r="2523" spans="1:8">
      <c r="A2523" s="5">
        <v>500276464</v>
      </c>
      <c r="B2523" s="5" t="s">
        <v>1089</v>
      </c>
      <c r="C2523" s="5" t="s">
        <v>1252</v>
      </c>
      <c r="D2523" s="5" t="s">
        <v>1253</v>
      </c>
      <c r="E2523" s="5" t="s">
        <v>1255</v>
      </c>
      <c r="F2523" s="5" t="s">
        <v>5014</v>
      </c>
      <c r="G2523" s="6" t="s">
        <v>2498</v>
      </c>
      <c r="H2523" s="6">
        <v>1</v>
      </c>
    </row>
    <row r="2524" spans="1:8">
      <c r="A2524" s="5">
        <v>500281792</v>
      </c>
      <c r="B2524" s="5" t="s">
        <v>1089</v>
      </c>
      <c r="C2524" s="5" t="s">
        <v>1252</v>
      </c>
      <c r="D2524" s="5" t="s">
        <v>1253</v>
      </c>
      <c r="E2524" s="5" t="s">
        <v>1263</v>
      </c>
      <c r="F2524" s="5" t="s">
        <v>5015</v>
      </c>
      <c r="G2524" s="6" t="s">
        <v>2503</v>
      </c>
      <c r="H2524" s="6">
        <v>2</v>
      </c>
    </row>
    <row r="2525" spans="1:8">
      <c r="A2525" s="5">
        <v>500328188</v>
      </c>
      <c r="B2525" s="5" t="s">
        <v>1089</v>
      </c>
      <c r="C2525" s="5" t="s">
        <v>1252</v>
      </c>
      <c r="D2525" s="5" t="s">
        <v>1253</v>
      </c>
      <c r="E2525" s="5" t="s">
        <v>1256</v>
      </c>
      <c r="F2525" s="5" t="s">
        <v>5016</v>
      </c>
      <c r="G2525" s="6" t="s">
        <v>2503</v>
      </c>
      <c r="H2525" s="6">
        <v>1</v>
      </c>
    </row>
    <row r="2526" spans="1:8">
      <c r="A2526" s="5">
        <v>500323047</v>
      </c>
      <c r="B2526" s="5" t="s">
        <v>1089</v>
      </c>
      <c r="C2526" s="5" t="s">
        <v>1252</v>
      </c>
      <c r="D2526" s="5" t="s">
        <v>1253</v>
      </c>
      <c r="E2526" s="5" t="s">
        <v>1257</v>
      </c>
      <c r="F2526" s="5" t="s">
        <v>5017</v>
      </c>
      <c r="G2526" s="6" t="s">
        <v>2503</v>
      </c>
      <c r="H2526" s="6">
        <v>1</v>
      </c>
    </row>
    <row r="2527" spans="1:8">
      <c r="A2527" s="5">
        <v>500293114</v>
      </c>
      <c r="B2527" s="5" t="s">
        <v>1089</v>
      </c>
      <c r="C2527" s="5" t="s">
        <v>1252</v>
      </c>
      <c r="D2527" s="5" t="s">
        <v>1253</v>
      </c>
      <c r="E2527" s="5" t="s">
        <v>260</v>
      </c>
      <c r="F2527" s="5" t="s">
        <v>5018</v>
      </c>
      <c r="G2527" s="6" t="s">
        <v>2498</v>
      </c>
      <c r="H2527" s="6">
        <v>2</v>
      </c>
    </row>
    <row r="2528" spans="1:8">
      <c r="A2528" s="5">
        <v>500323084</v>
      </c>
      <c r="B2528" s="5" t="s">
        <v>1089</v>
      </c>
      <c r="C2528" s="5" t="s">
        <v>1252</v>
      </c>
      <c r="D2528" s="5" t="s">
        <v>1253</v>
      </c>
      <c r="E2528" s="5" t="s">
        <v>1259</v>
      </c>
      <c r="F2528" s="5" t="s">
        <v>5019</v>
      </c>
      <c r="G2528" s="6" t="s">
        <v>2498</v>
      </c>
      <c r="H2528" s="6">
        <v>1</v>
      </c>
    </row>
    <row r="2529" spans="1:8">
      <c r="A2529" s="5">
        <v>500101454</v>
      </c>
      <c r="B2529" s="5" t="s">
        <v>1089</v>
      </c>
      <c r="C2529" s="5" t="s">
        <v>1252</v>
      </c>
      <c r="D2529" s="5" t="s">
        <v>1264</v>
      </c>
      <c r="E2529" s="5" t="s">
        <v>1265</v>
      </c>
      <c r="F2529" s="5" t="s">
        <v>5020</v>
      </c>
      <c r="G2529" s="6" t="s">
        <v>2498</v>
      </c>
      <c r="H2529" s="6">
        <v>2</v>
      </c>
    </row>
    <row r="2530" spans="1:8">
      <c r="A2530" s="5">
        <v>500104673</v>
      </c>
      <c r="B2530" s="5" t="s">
        <v>1089</v>
      </c>
      <c r="C2530" s="5" t="s">
        <v>1252</v>
      </c>
      <c r="D2530" s="5" t="s">
        <v>1264</v>
      </c>
      <c r="E2530" s="5" t="s">
        <v>1266</v>
      </c>
      <c r="F2530" s="5" t="s">
        <v>5021</v>
      </c>
      <c r="G2530" s="6" t="s">
        <v>2498</v>
      </c>
      <c r="H2530" s="6">
        <v>2</v>
      </c>
    </row>
    <row r="2531" spans="1:8">
      <c r="A2531" s="5">
        <v>500115403</v>
      </c>
      <c r="B2531" s="5" t="s">
        <v>1089</v>
      </c>
      <c r="C2531" s="5" t="s">
        <v>1252</v>
      </c>
      <c r="D2531" s="5" t="s">
        <v>1264</v>
      </c>
      <c r="E2531" s="5" t="s">
        <v>1271</v>
      </c>
      <c r="F2531" s="5" t="s">
        <v>5022</v>
      </c>
      <c r="G2531" s="6" t="s">
        <v>2498</v>
      </c>
      <c r="H2531" s="6">
        <v>2</v>
      </c>
    </row>
    <row r="2532" spans="1:8">
      <c r="A2532" s="5">
        <v>500123654</v>
      </c>
      <c r="B2532" s="5" t="s">
        <v>1089</v>
      </c>
      <c r="C2532" s="5" t="s">
        <v>1252</v>
      </c>
      <c r="D2532" s="5" t="s">
        <v>1264</v>
      </c>
      <c r="E2532" s="5" t="s">
        <v>1264</v>
      </c>
      <c r="F2532" s="5" t="s">
        <v>5023</v>
      </c>
      <c r="G2532" s="6" t="s">
        <v>2498</v>
      </c>
      <c r="H2532" s="6">
        <v>2</v>
      </c>
    </row>
    <row r="2533" spans="1:8">
      <c r="A2533" s="5">
        <v>500127872</v>
      </c>
      <c r="B2533" s="5" t="s">
        <v>1089</v>
      </c>
      <c r="C2533" s="5" t="s">
        <v>1252</v>
      </c>
      <c r="D2533" s="5" t="s">
        <v>1264</v>
      </c>
      <c r="E2533" s="5" t="s">
        <v>111</v>
      </c>
      <c r="F2533" s="5" t="s">
        <v>5024</v>
      </c>
      <c r="G2533" s="6" t="s">
        <v>2498</v>
      </c>
      <c r="H2533" s="6">
        <v>1</v>
      </c>
    </row>
    <row r="2534" spans="1:8">
      <c r="A2534" s="5">
        <v>500132719</v>
      </c>
      <c r="B2534" s="5" t="s">
        <v>1089</v>
      </c>
      <c r="C2534" s="5" t="s">
        <v>1252</v>
      </c>
      <c r="D2534" s="5" t="s">
        <v>1264</v>
      </c>
      <c r="E2534" s="5" t="s">
        <v>1272</v>
      </c>
      <c r="F2534" s="5" t="s">
        <v>5025</v>
      </c>
      <c r="G2534" s="6" t="s">
        <v>2498</v>
      </c>
      <c r="H2534" s="6">
        <v>1</v>
      </c>
    </row>
    <row r="2535" spans="1:8">
      <c r="A2535" s="5">
        <v>500164354</v>
      </c>
      <c r="B2535" s="5" t="s">
        <v>1089</v>
      </c>
      <c r="C2535" s="5" t="s">
        <v>1252</v>
      </c>
      <c r="D2535" s="5" t="s">
        <v>1264</v>
      </c>
      <c r="E2535" s="5" t="s">
        <v>1265</v>
      </c>
      <c r="F2535" s="5" t="s">
        <v>5026</v>
      </c>
      <c r="G2535" s="6" t="s">
        <v>2498</v>
      </c>
      <c r="H2535" s="6">
        <v>2</v>
      </c>
    </row>
    <row r="2536" spans="1:8">
      <c r="A2536" s="5">
        <v>500169386</v>
      </c>
      <c r="B2536" s="5" t="s">
        <v>1089</v>
      </c>
      <c r="C2536" s="5" t="s">
        <v>1252</v>
      </c>
      <c r="D2536" s="5" t="s">
        <v>1264</v>
      </c>
      <c r="E2536" s="5" t="s">
        <v>1267</v>
      </c>
      <c r="F2536" s="5" t="s">
        <v>2826</v>
      </c>
      <c r="G2536" s="6" t="s">
        <v>2498</v>
      </c>
      <c r="H2536" s="6">
        <v>1</v>
      </c>
    </row>
    <row r="2537" spans="1:8">
      <c r="A2537" s="5">
        <v>500179783</v>
      </c>
      <c r="B2537" s="5" t="s">
        <v>1089</v>
      </c>
      <c r="C2537" s="5" t="s">
        <v>1252</v>
      </c>
      <c r="D2537" s="5" t="s">
        <v>1264</v>
      </c>
      <c r="E2537" s="5" t="s">
        <v>1265</v>
      </c>
      <c r="F2537" s="5" t="s">
        <v>5027</v>
      </c>
      <c r="G2537" s="6" t="s">
        <v>2503</v>
      </c>
      <c r="H2537" s="6">
        <v>2</v>
      </c>
    </row>
    <row r="2538" spans="1:8">
      <c r="A2538" s="5">
        <v>500180671</v>
      </c>
      <c r="B2538" s="5" t="s">
        <v>1089</v>
      </c>
      <c r="C2538" s="5" t="s">
        <v>1252</v>
      </c>
      <c r="D2538" s="5" t="s">
        <v>1264</v>
      </c>
      <c r="E2538" s="5" t="s">
        <v>1270</v>
      </c>
      <c r="F2538" s="5" t="s">
        <v>5028</v>
      </c>
      <c r="G2538" s="6" t="s">
        <v>2498</v>
      </c>
      <c r="H2538" s="6">
        <v>2</v>
      </c>
    </row>
    <row r="2539" spans="1:8">
      <c r="A2539" s="5">
        <v>500190513</v>
      </c>
      <c r="B2539" s="5" t="s">
        <v>1089</v>
      </c>
      <c r="C2539" s="5" t="s">
        <v>1252</v>
      </c>
      <c r="D2539" s="5" t="s">
        <v>1264</v>
      </c>
      <c r="E2539" s="5" t="s">
        <v>1271</v>
      </c>
      <c r="F2539" s="5" t="s">
        <v>5029</v>
      </c>
      <c r="G2539" s="6" t="s">
        <v>2498</v>
      </c>
      <c r="H2539" s="6">
        <v>1</v>
      </c>
    </row>
    <row r="2540" spans="1:8">
      <c r="A2540" s="5">
        <v>500342768</v>
      </c>
      <c r="B2540" s="5" t="s">
        <v>1089</v>
      </c>
      <c r="C2540" s="5" t="s">
        <v>1252</v>
      </c>
      <c r="D2540" s="5" t="s">
        <v>1264</v>
      </c>
      <c r="E2540" s="5" t="s">
        <v>2526</v>
      </c>
      <c r="F2540" s="5" t="s">
        <v>5030</v>
      </c>
      <c r="G2540" s="6" t="s">
        <v>2498</v>
      </c>
      <c r="H2540" s="6">
        <v>2</v>
      </c>
    </row>
    <row r="2541" spans="1:8">
      <c r="A2541" s="5">
        <v>500216561</v>
      </c>
      <c r="B2541" s="5" t="s">
        <v>1089</v>
      </c>
      <c r="C2541" s="5" t="s">
        <v>1252</v>
      </c>
      <c r="D2541" s="5" t="s">
        <v>1264</v>
      </c>
      <c r="E2541" s="5" t="s">
        <v>1268</v>
      </c>
      <c r="F2541" s="5" t="s">
        <v>5031</v>
      </c>
      <c r="G2541" s="6" t="s">
        <v>2498</v>
      </c>
      <c r="H2541" s="6">
        <v>1</v>
      </c>
    </row>
    <row r="2542" spans="1:8">
      <c r="A2542" s="5">
        <v>500224664</v>
      </c>
      <c r="B2542" s="5" t="s">
        <v>1089</v>
      </c>
      <c r="C2542" s="5" t="s">
        <v>1252</v>
      </c>
      <c r="D2542" s="5" t="s">
        <v>1264</v>
      </c>
      <c r="E2542" s="5" t="s">
        <v>1269</v>
      </c>
      <c r="F2542" s="5" t="s">
        <v>5032</v>
      </c>
      <c r="G2542" s="6" t="s">
        <v>2498</v>
      </c>
      <c r="H2542" s="6">
        <v>1</v>
      </c>
    </row>
    <row r="2543" spans="1:8">
      <c r="A2543" s="5">
        <v>500230066</v>
      </c>
      <c r="B2543" s="5" t="s">
        <v>1089</v>
      </c>
      <c r="C2543" s="5" t="s">
        <v>1252</v>
      </c>
      <c r="D2543" s="5" t="s">
        <v>1264</v>
      </c>
      <c r="E2543" s="5" t="s">
        <v>1266</v>
      </c>
      <c r="F2543" s="5" t="s">
        <v>5033</v>
      </c>
      <c r="G2543" s="6" t="s">
        <v>2498</v>
      </c>
      <c r="H2543" s="6">
        <v>2</v>
      </c>
    </row>
    <row r="2544" spans="1:8">
      <c r="A2544" s="5">
        <v>500321197</v>
      </c>
      <c r="B2544" s="5" t="s">
        <v>1089</v>
      </c>
      <c r="C2544" s="5" t="s">
        <v>1252</v>
      </c>
      <c r="D2544" s="5" t="s">
        <v>1264</v>
      </c>
      <c r="E2544" s="5" t="s">
        <v>111</v>
      </c>
      <c r="F2544" s="5" t="s">
        <v>5034</v>
      </c>
      <c r="G2544" s="6" t="s">
        <v>2498</v>
      </c>
      <c r="H2544" s="6">
        <v>1</v>
      </c>
    </row>
    <row r="2545" spans="1:8">
      <c r="A2545" s="5">
        <v>500248788</v>
      </c>
      <c r="B2545" s="5" t="s">
        <v>1089</v>
      </c>
      <c r="C2545" s="5" t="s">
        <v>1252</v>
      </c>
      <c r="D2545" s="5" t="s">
        <v>1264</v>
      </c>
      <c r="E2545" s="5" t="s">
        <v>1264</v>
      </c>
      <c r="F2545" s="5" t="s">
        <v>5035</v>
      </c>
      <c r="G2545" s="6" t="s">
        <v>2503</v>
      </c>
      <c r="H2545" s="6">
        <v>2</v>
      </c>
    </row>
    <row r="2546" spans="1:8">
      <c r="A2546" s="5">
        <v>500258001</v>
      </c>
      <c r="B2546" s="5" t="s">
        <v>1089</v>
      </c>
      <c r="C2546" s="5" t="s">
        <v>1252</v>
      </c>
      <c r="D2546" s="5" t="s">
        <v>1264</v>
      </c>
      <c r="E2546" s="5" t="s">
        <v>5036</v>
      </c>
      <c r="F2546" s="5" t="s">
        <v>5037</v>
      </c>
      <c r="G2546" s="6" t="s">
        <v>2498</v>
      </c>
      <c r="H2546" s="6">
        <v>1</v>
      </c>
    </row>
    <row r="2547" spans="1:8">
      <c r="A2547" s="5">
        <v>500339771</v>
      </c>
      <c r="B2547" s="5" t="s">
        <v>1089</v>
      </c>
      <c r="C2547" s="5" t="s">
        <v>1252</v>
      </c>
      <c r="D2547" s="5" t="s">
        <v>1264</v>
      </c>
      <c r="E2547" s="5" t="s">
        <v>117</v>
      </c>
      <c r="F2547" s="5" t="s">
        <v>5038</v>
      </c>
      <c r="G2547" s="6" t="s">
        <v>2503</v>
      </c>
      <c r="H2547" s="6">
        <v>1</v>
      </c>
    </row>
    <row r="2548" spans="1:8">
      <c r="A2548" s="5">
        <v>500262293</v>
      </c>
      <c r="B2548" s="5" t="s">
        <v>1089</v>
      </c>
      <c r="C2548" s="5" t="s">
        <v>1252</v>
      </c>
      <c r="D2548" s="5" t="s">
        <v>1264</v>
      </c>
      <c r="E2548" s="5" t="s">
        <v>1270</v>
      </c>
      <c r="F2548" s="5" t="s">
        <v>5039</v>
      </c>
      <c r="G2548" s="6" t="s">
        <v>2498</v>
      </c>
      <c r="H2548" s="6">
        <v>2</v>
      </c>
    </row>
    <row r="2549" spans="1:8">
      <c r="A2549" s="5">
        <v>500320901</v>
      </c>
      <c r="B2549" s="5" t="s">
        <v>1089</v>
      </c>
      <c r="C2549" s="5" t="s">
        <v>1252</v>
      </c>
      <c r="D2549" s="5" t="s">
        <v>1264</v>
      </c>
      <c r="E2549" s="5" t="s">
        <v>117</v>
      </c>
      <c r="F2549" s="5" t="s">
        <v>5040</v>
      </c>
      <c r="G2549" s="6" t="s">
        <v>2498</v>
      </c>
      <c r="H2549" s="6">
        <v>1</v>
      </c>
    </row>
    <row r="2550" spans="1:8">
      <c r="A2550" s="5">
        <v>500280497</v>
      </c>
      <c r="B2550" s="5" t="s">
        <v>1089</v>
      </c>
      <c r="C2550" s="5" t="s">
        <v>1252</v>
      </c>
      <c r="D2550" s="5" t="s">
        <v>1264</v>
      </c>
      <c r="E2550" s="5" t="s">
        <v>5036</v>
      </c>
      <c r="F2550" s="5" t="s">
        <v>5041</v>
      </c>
      <c r="G2550" s="6" t="s">
        <v>2498</v>
      </c>
      <c r="H2550" s="6">
        <v>1</v>
      </c>
    </row>
    <row r="2551" spans="1:8">
      <c r="A2551" s="5">
        <v>500293595</v>
      </c>
      <c r="B2551" s="5" t="s">
        <v>1089</v>
      </c>
      <c r="C2551" s="5" t="s">
        <v>1252</v>
      </c>
      <c r="D2551" s="5" t="s">
        <v>1264</v>
      </c>
      <c r="E2551" s="5" t="s">
        <v>1272</v>
      </c>
      <c r="F2551" s="5" t="s">
        <v>5042</v>
      </c>
      <c r="G2551" s="6" t="s">
        <v>2498</v>
      </c>
      <c r="H2551" s="6">
        <v>1</v>
      </c>
    </row>
    <row r="2552" spans="1:8">
      <c r="A2552" s="5">
        <v>500293891</v>
      </c>
      <c r="B2552" s="5" t="s">
        <v>1089</v>
      </c>
      <c r="C2552" s="5" t="s">
        <v>1252</v>
      </c>
      <c r="D2552" s="5" t="s">
        <v>1264</v>
      </c>
      <c r="E2552" s="5" t="s">
        <v>1268</v>
      </c>
      <c r="F2552" s="5" t="s">
        <v>5043</v>
      </c>
      <c r="G2552" s="6" t="s">
        <v>2503</v>
      </c>
      <c r="H2552" s="6">
        <v>1</v>
      </c>
    </row>
    <row r="2553" spans="1:8">
      <c r="A2553" s="5">
        <v>500299404</v>
      </c>
      <c r="B2553" s="5" t="s">
        <v>1089</v>
      </c>
      <c r="C2553" s="5" t="s">
        <v>1252</v>
      </c>
      <c r="D2553" s="5" t="s">
        <v>1264</v>
      </c>
      <c r="E2553" s="5" t="s">
        <v>1264</v>
      </c>
      <c r="F2553" s="5" t="s">
        <v>5044</v>
      </c>
      <c r="G2553" s="6" t="s">
        <v>2498</v>
      </c>
      <c r="H2553" s="6">
        <v>2</v>
      </c>
    </row>
    <row r="2554" spans="1:8">
      <c r="A2554" s="5">
        <v>500300847</v>
      </c>
      <c r="B2554" s="5" t="s">
        <v>1089</v>
      </c>
      <c r="C2554" s="5" t="s">
        <v>1252</v>
      </c>
      <c r="D2554" s="5" t="s">
        <v>1264</v>
      </c>
      <c r="E2554" s="5" t="s">
        <v>1270</v>
      </c>
      <c r="F2554" s="5" t="s">
        <v>5045</v>
      </c>
      <c r="G2554" s="6" t="s">
        <v>2503</v>
      </c>
      <c r="H2554" s="6">
        <v>2</v>
      </c>
    </row>
    <row r="2555" spans="1:8">
      <c r="A2555" s="5">
        <v>500101861</v>
      </c>
      <c r="B2555" s="5" t="s">
        <v>1089</v>
      </c>
      <c r="C2555" s="5" t="s">
        <v>1252</v>
      </c>
      <c r="D2555" s="5" t="s">
        <v>113</v>
      </c>
      <c r="E2555" s="5" t="s">
        <v>1280</v>
      </c>
      <c r="F2555" s="5" t="s">
        <v>5046</v>
      </c>
      <c r="G2555" s="6" t="s">
        <v>2498</v>
      </c>
      <c r="H2555" s="6">
        <v>1</v>
      </c>
    </row>
    <row r="2556" spans="1:8">
      <c r="A2556" s="5">
        <v>500308062</v>
      </c>
      <c r="B2556" s="5" t="s">
        <v>1089</v>
      </c>
      <c r="C2556" s="5" t="s">
        <v>1252</v>
      </c>
      <c r="D2556" s="5" t="s">
        <v>113</v>
      </c>
      <c r="E2556" s="5" t="s">
        <v>1273</v>
      </c>
      <c r="F2556" s="5" t="s">
        <v>5047</v>
      </c>
      <c r="G2556" s="6" t="s">
        <v>2498</v>
      </c>
      <c r="H2556" s="6">
        <v>1</v>
      </c>
    </row>
    <row r="2557" spans="1:8">
      <c r="A2557" s="5">
        <v>500124209</v>
      </c>
      <c r="B2557" s="5" t="s">
        <v>1089</v>
      </c>
      <c r="C2557" s="5" t="s">
        <v>1252</v>
      </c>
      <c r="D2557" s="5" t="s">
        <v>113</v>
      </c>
      <c r="E2557" s="5" t="s">
        <v>113</v>
      </c>
      <c r="F2557" s="5" t="s">
        <v>5048</v>
      </c>
      <c r="G2557" s="6" t="s">
        <v>2498</v>
      </c>
      <c r="H2557" s="6">
        <v>1</v>
      </c>
    </row>
    <row r="2558" spans="1:8">
      <c r="A2558" s="5">
        <v>500137492</v>
      </c>
      <c r="B2558" s="5" t="s">
        <v>1089</v>
      </c>
      <c r="C2558" s="5" t="s">
        <v>1252</v>
      </c>
      <c r="D2558" s="5" t="s">
        <v>113</v>
      </c>
      <c r="E2558" s="5" t="s">
        <v>1278</v>
      </c>
      <c r="F2558" s="5" t="s">
        <v>5049</v>
      </c>
      <c r="G2558" s="6" t="s">
        <v>2498</v>
      </c>
      <c r="H2558" s="6">
        <v>1</v>
      </c>
    </row>
    <row r="2559" spans="1:8">
      <c r="A2559" s="5">
        <v>500159840</v>
      </c>
      <c r="B2559" s="5" t="s">
        <v>1089</v>
      </c>
      <c r="C2559" s="5" t="s">
        <v>1252</v>
      </c>
      <c r="D2559" s="5" t="s">
        <v>113</v>
      </c>
      <c r="E2559" s="5" t="s">
        <v>1279</v>
      </c>
      <c r="F2559" s="5" t="s">
        <v>5050</v>
      </c>
      <c r="G2559" s="6" t="s">
        <v>2498</v>
      </c>
      <c r="H2559" s="6">
        <v>1</v>
      </c>
    </row>
    <row r="2560" spans="1:8">
      <c r="A2560" s="5">
        <v>500163022</v>
      </c>
      <c r="B2560" s="5" t="s">
        <v>1089</v>
      </c>
      <c r="C2560" s="5" t="s">
        <v>1252</v>
      </c>
      <c r="D2560" s="5" t="s">
        <v>113</v>
      </c>
      <c r="E2560" s="5" t="s">
        <v>1276</v>
      </c>
      <c r="F2560" s="5" t="s">
        <v>5051</v>
      </c>
      <c r="G2560" s="6" t="s">
        <v>2498</v>
      </c>
      <c r="H2560" s="6">
        <v>1</v>
      </c>
    </row>
    <row r="2561" spans="1:8">
      <c r="A2561" s="5">
        <v>500181152</v>
      </c>
      <c r="B2561" s="5" t="s">
        <v>1089</v>
      </c>
      <c r="C2561" s="5" t="s">
        <v>1252</v>
      </c>
      <c r="D2561" s="5" t="s">
        <v>113</v>
      </c>
      <c r="E2561" s="5" t="s">
        <v>1281</v>
      </c>
      <c r="F2561" s="5" t="s">
        <v>5052</v>
      </c>
      <c r="G2561" s="6" t="s">
        <v>2498</v>
      </c>
      <c r="H2561" s="6">
        <v>1</v>
      </c>
    </row>
    <row r="2562" spans="1:8">
      <c r="A2562" s="5">
        <v>500205683</v>
      </c>
      <c r="B2562" s="5" t="s">
        <v>1089</v>
      </c>
      <c r="C2562" s="5" t="s">
        <v>1252</v>
      </c>
      <c r="D2562" s="5" t="s">
        <v>113</v>
      </c>
      <c r="E2562" s="5" t="s">
        <v>1276</v>
      </c>
      <c r="F2562" s="5" t="s">
        <v>5053</v>
      </c>
      <c r="G2562" s="6" t="s">
        <v>2498</v>
      </c>
      <c r="H2562" s="6">
        <v>1</v>
      </c>
    </row>
    <row r="2563" spans="1:8">
      <c r="A2563" s="5">
        <v>500307840</v>
      </c>
      <c r="B2563" s="5" t="s">
        <v>1089</v>
      </c>
      <c r="C2563" s="5" t="s">
        <v>1252</v>
      </c>
      <c r="D2563" s="5" t="s">
        <v>113</v>
      </c>
      <c r="E2563" s="5" t="s">
        <v>1275</v>
      </c>
      <c r="F2563" s="5" t="s">
        <v>5054</v>
      </c>
      <c r="G2563" s="6" t="s">
        <v>2503</v>
      </c>
      <c r="H2563" s="6">
        <v>1</v>
      </c>
    </row>
    <row r="2564" spans="1:8">
      <c r="A2564" s="5">
        <v>500219299</v>
      </c>
      <c r="B2564" s="5" t="s">
        <v>1089</v>
      </c>
      <c r="C2564" s="5" t="s">
        <v>1252</v>
      </c>
      <c r="D2564" s="5" t="s">
        <v>113</v>
      </c>
      <c r="E2564" s="5" t="s">
        <v>1277</v>
      </c>
      <c r="F2564" s="5" t="s">
        <v>5055</v>
      </c>
      <c r="G2564" s="6" t="s">
        <v>2498</v>
      </c>
      <c r="H2564" s="6">
        <v>1</v>
      </c>
    </row>
    <row r="2565" spans="1:8">
      <c r="A2565" s="5">
        <v>500234765</v>
      </c>
      <c r="B2565" s="5" t="s">
        <v>1089</v>
      </c>
      <c r="C2565" s="5" t="s">
        <v>1252</v>
      </c>
      <c r="D2565" s="5" t="s">
        <v>113</v>
      </c>
      <c r="E2565" s="5" t="s">
        <v>1279</v>
      </c>
      <c r="F2565" s="5" t="s">
        <v>5056</v>
      </c>
      <c r="G2565" s="6" t="s">
        <v>2503</v>
      </c>
      <c r="H2565" s="6">
        <v>1</v>
      </c>
    </row>
    <row r="2566" spans="1:8">
      <c r="A2566" s="5">
        <v>500234802</v>
      </c>
      <c r="B2566" s="5" t="s">
        <v>1089</v>
      </c>
      <c r="C2566" s="5" t="s">
        <v>1252</v>
      </c>
      <c r="D2566" s="5" t="s">
        <v>113</v>
      </c>
      <c r="E2566" s="5" t="s">
        <v>1275</v>
      </c>
      <c r="F2566" s="5" t="s">
        <v>5057</v>
      </c>
      <c r="G2566" s="6" t="s">
        <v>2498</v>
      </c>
      <c r="H2566" s="6">
        <v>1</v>
      </c>
    </row>
    <row r="2567" spans="1:8">
      <c r="A2567" s="5">
        <v>500240352</v>
      </c>
      <c r="B2567" s="5" t="s">
        <v>1089</v>
      </c>
      <c r="C2567" s="5" t="s">
        <v>1252</v>
      </c>
      <c r="D2567" s="5" t="s">
        <v>113</v>
      </c>
      <c r="E2567" s="5" t="s">
        <v>1279</v>
      </c>
      <c r="F2567" s="5" t="s">
        <v>5058</v>
      </c>
      <c r="G2567" s="6" t="s">
        <v>2498</v>
      </c>
      <c r="H2567" s="6">
        <v>1</v>
      </c>
    </row>
    <row r="2568" spans="1:8">
      <c r="A2568" s="5">
        <v>500250120</v>
      </c>
      <c r="B2568" s="5" t="s">
        <v>1089</v>
      </c>
      <c r="C2568" s="5" t="s">
        <v>1252</v>
      </c>
      <c r="D2568" s="5" t="s">
        <v>113</v>
      </c>
      <c r="E2568" s="5" t="s">
        <v>1282</v>
      </c>
      <c r="F2568" s="5" t="s">
        <v>5059</v>
      </c>
      <c r="G2568" s="6" t="s">
        <v>2498</v>
      </c>
      <c r="H2568" s="6">
        <v>2</v>
      </c>
    </row>
    <row r="2569" spans="1:8">
      <c r="A2569" s="5">
        <v>500253302</v>
      </c>
      <c r="B2569" s="5" t="s">
        <v>1089</v>
      </c>
      <c r="C2569" s="5" t="s">
        <v>1252</v>
      </c>
      <c r="D2569" s="5" t="s">
        <v>113</v>
      </c>
      <c r="E2569" s="5" t="s">
        <v>1274</v>
      </c>
      <c r="F2569" s="5" t="s">
        <v>5060</v>
      </c>
      <c r="G2569" s="6" t="s">
        <v>2503</v>
      </c>
      <c r="H2569" s="6">
        <v>1</v>
      </c>
    </row>
    <row r="2570" spans="1:8">
      <c r="A2570" s="5">
        <v>500258297</v>
      </c>
      <c r="B2570" s="5" t="s">
        <v>1089</v>
      </c>
      <c r="C2570" s="5" t="s">
        <v>1252</v>
      </c>
      <c r="D2570" s="5" t="s">
        <v>113</v>
      </c>
      <c r="E2570" s="5" t="s">
        <v>1273</v>
      </c>
      <c r="F2570" s="5" t="s">
        <v>5061</v>
      </c>
      <c r="G2570" s="6" t="s">
        <v>2498</v>
      </c>
      <c r="H2570" s="6">
        <v>1</v>
      </c>
    </row>
    <row r="2571" spans="1:8">
      <c r="A2571" s="5">
        <v>500262404</v>
      </c>
      <c r="B2571" s="5" t="s">
        <v>1089</v>
      </c>
      <c r="C2571" s="5" t="s">
        <v>1252</v>
      </c>
      <c r="D2571" s="5" t="s">
        <v>113</v>
      </c>
      <c r="E2571" s="5" t="s">
        <v>1274</v>
      </c>
      <c r="F2571" s="5" t="s">
        <v>5062</v>
      </c>
      <c r="G2571" s="6" t="s">
        <v>2498</v>
      </c>
      <c r="H2571" s="6">
        <v>1</v>
      </c>
    </row>
    <row r="2572" spans="1:8">
      <c r="A2572" s="5">
        <v>500267325</v>
      </c>
      <c r="B2572" s="5" t="s">
        <v>1089</v>
      </c>
      <c r="C2572" s="5" t="s">
        <v>1252</v>
      </c>
      <c r="D2572" s="5" t="s">
        <v>113</v>
      </c>
      <c r="E2572" s="5" t="s">
        <v>100</v>
      </c>
      <c r="F2572" s="5" t="s">
        <v>5063</v>
      </c>
      <c r="G2572" s="6" t="s">
        <v>2503</v>
      </c>
      <c r="H2572" s="6">
        <v>1</v>
      </c>
    </row>
    <row r="2573" spans="1:8">
      <c r="A2573" s="5">
        <v>500269064</v>
      </c>
      <c r="B2573" s="5" t="s">
        <v>1089</v>
      </c>
      <c r="C2573" s="5" t="s">
        <v>1252</v>
      </c>
      <c r="D2573" s="5" t="s">
        <v>113</v>
      </c>
      <c r="E2573" s="5" t="s">
        <v>1276</v>
      </c>
      <c r="F2573" s="5" t="s">
        <v>5064</v>
      </c>
      <c r="G2573" s="6" t="s">
        <v>2503</v>
      </c>
      <c r="H2573" s="6">
        <v>1</v>
      </c>
    </row>
    <row r="2574" spans="1:8">
      <c r="A2574" s="5">
        <v>500269175</v>
      </c>
      <c r="B2574" s="5" t="s">
        <v>1089</v>
      </c>
      <c r="C2574" s="5" t="s">
        <v>1252</v>
      </c>
      <c r="D2574" s="5" t="s">
        <v>113</v>
      </c>
      <c r="E2574" s="5" t="s">
        <v>1277</v>
      </c>
      <c r="F2574" s="5" t="s">
        <v>5065</v>
      </c>
      <c r="G2574" s="6" t="s">
        <v>2503</v>
      </c>
      <c r="H2574" s="6">
        <v>1</v>
      </c>
    </row>
    <row r="2575" spans="1:8">
      <c r="A2575" s="5">
        <v>500342805</v>
      </c>
      <c r="B2575" s="5" t="s">
        <v>1089</v>
      </c>
      <c r="C2575" s="5" t="s">
        <v>1252</v>
      </c>
      <c r="D2575" s="5" t="s">
        <v>113</v>
      </c>
      <c r="E2575" s="5" t="s">
        <v>1273</v>
      </c>
      <c r="F2575" s="5" t="s">
        <v>5066</v>
      </c>
      <c r="G2575" s="6" t="s">
        <v>2503</v>
      </c>
      <c r="H2575" s="6">
        <v>1</v>
      </c>
    </row>
    <row r="2576" spans="1:8">
      <c r="A2576" s="5">
        <v>500278351</v>
      </c>
      <c r="B2576" s="5" t="s">
        <v>1089</v>
      </c>
      <c r="C2576" s="5" t="s">
        <v>1252</v>
      </c>
      <c r="D2576" s="5" t="s">
        <v>113</v>
      </c>
      <c r="E2576" s="5" t="s">
        <v>1276</v>
      </c>
      <c r="F2576" s="5" t="s">
        <v>5067</v>
      </c>
      <c r="G2576" s="6" t="s">
        <v>2503</v>
      </c>
      <c r="H2576" s="6">
        <v>1</v>
      </c>
    </row>
    <row r="2577" spans="1:8">
      <c r="A2577" s="5">
        <v>500285270</v>
      </c>
      <c r="B2577" s="5" t="s">
        <v>1089</v>
      </c>
      <c r="C2577" s="5" t="s">
        <v>1252</v>
      </c>
      <c r="D2577" s="5" t="s">
        <v>113</v>
      </c>
      <c r="E2577" s="5" t="s">
        <v>1274</v>
      </c>
      <c r="F2577" s="5" t="s">
        <v>5068</v>
      </c>
      <c r="G2577" s="6" t="s">
        <v>2498</v>
      </c>
      <c r="H2577" s="6">
        <v>1</v>
      </c>
    </row>
    <row r="2578" spans="1:8">
      <c r="A2578" s="5">
        <v>500108262</v>
      </c>
      <c r="B2578" s="5" t="s">
        <v>1089</v>
      </c>
      <c r="C2578" s="5" t="s">
        <v>1252</v>
      </c>
      <c r="D2578" s="5" t="s">
        <v>1283</v>
      </c>
      <c r="E2578" s="5" t="s">
        <v>1285</v>
      </c>
      <c r="F2578" s="5" t="s">
        <v>5069</v>
      </c>
      <c r="G2578" s="6" t="s">
        <v>2503</v>
      </c>
      <c r="H2578" s="6">
        <v>1</v>
      </c>
    </row>
    <row r="2579" spans="1:8">
      <c r="A2579" s="5">
        <v>500138010</v>
      </c>
      <c r="B2579" s="5" t="s">
        <v>1089</v>
      </c>
      <c r="C2579" s="5" t="s">
        <v>1252</v>
      </c>
      <c r="D2579" s="5" t="s">
        <v>1283</v>
      </c>
      <c r="E2579" s="5" t="s">
        <v>1122</v>
      </c>
      <c r="F2579" s="5" t="s">
        <v>5070</v>
      </c>
      <c r="G2579" s="6" t="s">
        <v>2498</v>
      </c>
      <c r="H2579" s="6">
        <v>1</v>
      </c>
    </row>
    <row r="2580" spans="1:8">
      <c r="A2580" s="5">
        <v>500145780</v>
      </c>
      <c r="B2580" s="5" t="s">
        <v>1089</v>
      </c>
      <c r="C2580" s="5" t="s">
        <v>1252</v>
      </c>
      <c r="D2580" s="5" t="s">
        <v>1283</v>
      </c>
      <c r="E2580" s="5" t="s">
        <v>1291</v>
      </c>
      <c r="F2580" s="5" t="s">
        <v>5071</v>
      </c>
      <c r="G2580" s="6" t="s">
        <v>2498</v>
      </c>
      <c r="H2580" s="6">
        <v>1</v>
      </c>
    </row>
    <row r="2581" spans="1:8">
      <c r="A2581" s="5">
        <v>500159248</v>
      </c>
      <c r="B2581" s="5" t="s">
        <v>1089</v>
      </c>
      <c r="C2581" s="5" t="s">
        <v>1252</v>
      </c>
      <c r="D2581" s="5" t="s">
        <v>1283</v>
      </c>
      <c r="E2581" s="5" t="s">
        <v>1286</v>
      </c>
      <c r="F2581" s="5" t="s">
        <v>5072</v>
      </c>
      <c r="G2581" s="6" t="s">
        <v>2498</v>
      </c>
      <c r="H2581" s="6">
        <v>1</v>
      </c>
    </row>
    <row r="2582" spans="1:8">
      <c r="A2582" s="5">
        <v>500165464</v>
      </c>
      <c r="B2582" s="5" t="s">
        <v>1089</v>
      </c>
      <c r="C2582" s="5" t="s">
        <v>1252</v>
      </c>
      <c r="D2582" s="5" t="s">
        <v>1283</v>
      </c>
      <c r="E2582" s="5" t="s">
        <v>1284</v>
      </c>
      <c r="F2582" s="5" t="s">
        <v>5073</v>
      </c>
      <c r="G2582" s="6" t="s">
        <v>2503</v>
      </c>
      <c r="H2582" s="6">
        <v>1</v>
      </c>
    </row>
    <row r="2583" spans="1:8">
      <c r="A2583" s="5">
        <v>500167314</v>
      </c>
      <c r="B2583" s="5" t="s">
        <v>1089</v>
      </c>
      <c r="C2583" s="5" t="s">
        <v>1252</v>
      </c>
      <c r="D2583" s="5" t="s">
        <v>1283</v>
      </c>
      <c r="E2583" s="5" t="s">
        <v>1290</v>
      </c>
      <c r="F2583" s="5" t="s">
        <v>5074</v>
      </c>
      <c r="G2583" s="6" t="s">
        <v>2498</v>
      </c>
      <c r="H2583" s="6">
        <v>1</v>
      </c>
    </row>
    <row r="2584" spans="1:8">
      <c r="A2584" s="5">
        <v>500173419</v>
      </c>
      <c r="B2584" s="5" t="s">
        <v>1089</v>
      </c>
      <c r="C2584" s="5" t="s">
        <v>1252</v>
      </c>
      <c r="D2584" s="5" t="s">
        <v>1283</v>
      </c>
      <c r="E2584" s="5" t="s">
        <v>1292</v>
      </c>
      <c r="F2584" s="5" t="s">
        <v>5075</v>
      </c>
      <c r="G2584" s="6" t="s">
        <v>2503</v>
      </c>
      <c r="H2584" s="6">
        <v>1</v>
      </c>
    </row>
    <row r="2585" spans="1:8">
      <c r="A2585" s="5">
        <v>500178858</v>
      </c>
      <c r="B2585" s="5" t="s">
        <v>1089</v>
      </c>
      <c r="C2585" s="5" t="s">
        <v>1252</v>
      </c>
      <c r="D2585" s="5" t="s">
        <v>1283</v>
      </c>
      <c r="E2585" s="5" t="s">
        <v>1286</v>
      </c>
      <c r="F2585" s="5" t="s">
        <v>5076</v>
      </c>
      <c r="G2585" s="6" t="s">
        <v>2503</v>
      </c>
      <c r="H2585" s="6">
        <v>1</v>
      </c>
    </row>
    <row r="2586" spans="1:8">
      <c r="A2586" s="5">
        <v>500178932</v>
      </c>
      <c r="B2586" s="5" t="s">
        <v>1089</v>
      </c>
      <c r="C2586" s="5" t="s">
        <v>1252</v>
      </c>
      <c r="D2586" s="5" t="s">
        <v>1283</v>
      </c>
      <c r="E2586" s="5" t="s">
        <v>1284</v>
      </c>
      <c r="F2586" s="5" t="s">
        <v>5077</v>
      </c>
      <c r="G2586" s="6" t="s">
        <v>2498</v>
      </c>
      <c r="H2586" s="6">
        <v>1</v>
      </c>
    </row>
    <row r="2587" spans="1:8">
      <c r="A2587" s="5">
        <v>500220335</v>
      </c>
      <c r="B2587" s="5" t="s">
        <v>1089</v>
      </c>
      <c r="C2587" s="5" t="s">
        <v>1252</v>
      </c>
      <c r="D2587" s="5" t="s">
        <v>1283</v>
      </c>
      <c r="E2587" s="5" t="s">
        <v>100</v>
      </c>
      <c r="F2587" s="5" t="s">
        <v>5078</v>
      </c>
      <c r="G2587" s="6" t="s">
        <v>2503</v>
      </c>
      <c r="H2587" s="6">
        <v>1</v>
      </c>
    </row>
    <row r="2588" spans="1:8">
      <c r="A2588" s="5">
        <v>500220298</v>
      </c>
      <c r="B2588" s="5" t="s">
        <v>1089</v>
      </c>
      <c r="C2588" s="5" t="s">
        <v>1252</v>
      </c>
      <c r="D2588" s="5" t="s">
        <v>1283</v>
      </c>
      <c r="E2588" s="5" t="s">
        <v>1122</v>
      </c>
      <c r="F2588" s="5" t="s">
        <v>5079</v>
      </c>
      <c r="G2588" s="6" t="s">
        <v>2498</v>
      </c>
      <c r="H2588" s="6">
        <v>2</v>
      </c>
    </row>
    <row r="2589" spans="1:8">
      <c r="A2589" s="5">
        <v>500407074</v>
      </c>
      <c r="B2589" s="5" t="s">
        <v>1089</v>
      </c>
      <c r="C2589" s="5" t="s">
        <v>1252</v>
      </c>
      <c r="D2589" s="5" t="s">
        <v>1283</v>
      </c>
      <c r="E2589" s="5" t="s">
        <v>99</v>
      </c>
      <c r="F2589" s="5" t="s">
        <v>5080</v>
      </c>
      <c r="G2589" s="6" t="s">
        <v>2498</v>
      </c>
      <c r="H2589" s="6">
        <v>1</v>
      </c>
    </row>
    <row r="2590" spans="1:8">
      <c r="A2590" s="5">
        <v>500239760</v>
      </c>
      <c r="B2590" s="5" t="s">
        <v>1089</v>
      </c>
      <c r="C2590" s="5" t="s">
        <v>1252</v>
      </c>
      <c r="D2590" s="5" t="s">
        <v>1283</v>
      </c>
      <c r="E2590" s="5" t="s">
        <v>1289</v>
      </c>
      <c r="F2590" s="5" t="s">
        <v>5081</v>
      </c>
      <c r="G2590" s="6" t="s">
        <v>2498</v>
      </c>
      <c r="H2590" s="6">
        <v>1</v>
      </c>
    </row>
    <row r="2591" spans="1:8">
      <c r="A2591" s="5">
        <v>500244940</v>
      </c>
      <c r="B2591" s="5" t="s">
        <v>1089</v>
      </c>
      <c r="C2591" s="5" t="s">
        <v>1252</v>
      </c>
      <c r="D2591" s="5" t="s">
        <v>1283</v>
      </c>
      <c r="E2591" s="5" t="s">
        <v>1288</v>
      </c>
      <c r="F2591" s="5" t="s">
        <v>5082</v>
      </c>
      <c r="G2591" s="6" t="s">
        <v>2498</v>
      </c>
      <c r="H2591" s="6">
        <v>1</v>
      </c>
    </row>
    <row r="2592" spans="1:8">
      <c r="A2592" s="5">
        <v>500259259</v>
      </c>
      <c r="B2592" s="5" t="s">
        <v>1089</v>
      </c>
      <c r="C2592" s="5" t="s">
        <v>1252</v>
      </c>
      <c r="D2592" s="5" t="s">
        <v>1283</v>
      </c>
      <c r="E2592" s="5" t="s">
        <v>1293</v>
      </c>
      <c r="F2592" s="5" t="s">
        <v>5083</v>
      </c>
      <c r="G2592" s="6" t="s">
        <v>2503</v>
      </c>
      <c r="H2592" s="6">
        <v>1</v>
      </c>
    </row>
    <row r="2593" spans="1:8">
      <c r="A2593" s="5">
        <v>500263255</v>
      </c>
      <c r="B2593" s="5" t="s">
        <v>1089</v>
      </c>
      <c r="C2593" s="5" t="s">
        <v>1252</v>
      </c>
      <c r="D2593" s="5" t="s">
        <v>1283</v>
      </c>
      <c r="E2593" s="5" t="s">
        <v>1122</v>
      </c>
      <c r="F2593" s="5" t="s">
        <v>5084</v>
      </c>
      <c r="G2593" s="6" t="s">
        <v>2503</v>
      </c>
      <c r="H2593" s="6">
        <v>2</v>
      </c>
    </row>
    <row r="2594" spans="1:8">
      <c r="A2594" s="5">
        <v>500278018</v>
      </c>
      <c r="B2594" s="5" t="s">
        <v>1089</v>
      </c>
      <c r="C2594" s="5" t="s">
        <v>1252</v>
      </c>
      <c r="D2594" s="5" t="s">
        <v>1283</v>
      </c>
      <c r="E2594" s="5" t="s">
        <v>1122</v>
      </c>
      <c r="F2594" s="5" t="s">
        <v>5085</v>
      </c>
      <c r="G2594" s="6" t="s">
        <v>2503</v>
      </c>
      <c r="H2594" s="6">
        <v>1</v>
      </c>
    </row>
    <row r="2595" spans="1:8">
      <c r="A2595" s="5">
        <v>500270137</v>
      </c>
      <c r="B2595" s="5" t="s">
        <v>1089</v>
      </c>
      <c r="C2595" s="5" t="s">
        <v>1252</v>
      </c>
      <c r="D2595" s="5" t="s">
        <v>1283</v>
      </c>
      <c r="E2595" s="5" t="s">
        <v>1292</v>
      </c>
      <c r="F2595" s="5" t="s">
        <v>5086</v>
      </c>
      <c r="G2595" s="6" t="s">
        <v>2498</v>
      </c>
      <c r="H2595" s="6">
        <v>1</v>
      </c>
    </row>
    <row r="2596" spans="1:8">
      <c r="A2596" s="5">
        <v>500278203</v>
      </c>
      <c r="B2596" s="5" t="s">
        <v>1089</v>
      </c>
      <c r="C2596" s="5" t="s">
        <v>1252</v>
      </c>
      <c r="D2596" s="5" t="s">
        <v>1283</v>
      </c>
      <c r="E2596" s="5" t="s">
        <v>1287</v>
      </c>
      <c r="F2596" s="5" t="s">
        <v>5087</v>
      </c>
      <c r="G2596" s="6" t="s">
        <v>2498</v>
      </c>
      <c r="H2596" s="6">
        <v>1</v>
      </c>
    </row>
    <row r="2597" spans="1:8">
      <c r="A2597" s="5">
        <v>500283568</v>
      </c>
      <c r="B2597" s="5" t="s">
        <v>1089</v>
      </c>
      <c r="C2597" s="5" t="s">
        <v>1252</v>
      </c>
      <c r="D2597" s="5" t="s">
        <v>1283</v>
      </c>
      <c r="E2597" s="5" t="s">
        <v>1122</v>
      </c>
      <c r="F2597" s="5" t="s">
        <v>5088</v>
      </c>
      <c r="G2597" s="6" t="s">
        <v>2498</v>
      </c>
      <c r="H2597" s="6">
        <v>1</v>
      </c>
    </row>
    <row r="2598" spans="1:8">
      <c r="A2598" s="5">
        <v>500288822</v>
      </c>
      <c r="B2598" s="5" t="s">
        <v>1089</v>
      </c>
      <c r="C2598" s="5" t="s">
        <v>1252</v>
      </c>
      <c r="D2598" s="5" t="s">
        <v>1283</v>
      </c>
      <c r="E2598" s="5" t="s">
        <v>1122</v>
      </c>
      <c r="F2598" s="5" t="s">
        <v>5089</v>
      </c>
      <c r="G2598" s="6" t="s">
        <v>2498</v>
      </c>
      <c r="H2598" s="6">
        <v>1</v>
      </c>
    </row>
    <row r="2599" spans="1:8">
      <c r="A2599" s="5">
        <v>500296185</v>
      </c>
      <c r="B2599" s="5" t="s">
        <v>1089</v>
      </c>
      <c r="C2599" s="5" t="s">
        <v>1252</v>
      </c>
      <c r="D2599" s="5" t="s">
        <v>1283</v>
      </c>
      <c r="E2599" s="5" t="s">
        <v>1283</v>
      </c>
      <c r="F2599" s="5" t="s">
        <v>5090</v>
      </c>
      <c r="G2599" s="6" t="s">
        <v>2498</v>
      </c>
      <c r="H2599" s="6">
        <v>1</v>
      </c>
    </row>
    <row r="2600" spans="1:8">
      <c r="A2600" s="5">
        <v>500296777</v>
      </c>
      <c r="B2600" s="5" t="s">
        <v>1089</v>
      </c>
      <c r="C2600" s="5" t="s">
        <v>1252</v>
      </c>
      <c r="D2600" s="5" t="s">
        <v>1283</v>
      </c>
      <c r="E2600" s="5" t="s">
        <v>1287</v>
      </c>
      <c r="F2600" s="5" t="s">
        <v>5091</v>
      </c>
      <c r="G2600" s="6" t="s">
        <v>2498</v>
      </c>
      <c r="H2600" s="6">
        <v>1</v>
      </c>
    </row>
    <row r="2601" spans="1:8">
      <c r="A2601" s="5">
        <v>500101750</v>
      </c>
      <c r="B2601" s="5" t="s">
        <v>1089</v>
      </c>
      <c r="C2601" s="5" t="s">
        <v>1252</v>
      </c>
      <c r="D2601" s="5" t="s">
        <v>1294</v>
      </c>
      <c r="E2601" s="5" t="s">
        <v>1295</v>
      </c>
      <c r="F2601" s="5" t="s">
        <v>5092</v>
      </c>
      <c r="G2601" s="6" t="s">
        <v>2498</v>
      </c>
      <c r="H2601" s="6">
        <v>3</v>
      </c>
    </row>
    <row r="2602" spans="1:8">
      <c r="A2602" s="5">
        <v>500111148</v>
      </c>
      <c r="B2602" s="5" t="s">
        <v>1089</v>
      </c>
      <c r="C2602" s="5" t="s">
        <v>1252</v>
      </c>
      <c r="D2602" s="5" t="s">
        <v>1294</v>
      </c>
      <c r="E2602" s="5" t="s">
        <v>1142</v>
      </c>
      <c r="F2602" s="5" t="s">
        <v>5093</v>
      </c>
      <c r="G2602" s="6" t="s">
        <v>2498</v>
      </c>
      <c r="H2602" s="6">
        <v>3</v>
      </c>
    </row>
    <row r="2603" spans="1:8">
      <c r="A2603" s="5">
        <v>500111296</v>
      </c>
      <c r="B2603" s="5" t="s">
        <v>1089</v>
      </c>
      <c r="C2603" s="5" t="s">
        <v>1252</v>
      </c>
      <c r="D2603" s="5" t="s">
        <v>1294</v>
      </c>
      <c r="E2603" s="5" t="s">
        <v>1142</v>
      </c>
      <c r="F2603" s="5" t="s">
        <v>5094</v>
      </c>
      <c r="G2603" s="6" t="s">
        <v>2525</v>
      </c>
      <c r="H2603" s="6">
        <v>3</v>
      </c>
    </row>
    <row r="2604" spans="1:8">
      <c r="A2604" s="5">
        <v>500111370</v>
      </c>
      <c r="B2604" s="5" t="s">
        <v>1089</v>
      </c>
      <c r="C2604" s="5" t="s">
        <v>1252</v>
      </c>
      <c r="D2604" s="5" t="s">
        <v>1294</v>
      </c>
      <c r="E2604" s="5" t="s">
        <v>1301</v>
      </c>
      <c r="F2604" s="5" t="s">
        <v>5095</v>
      </c>
      <c r="G2604" s="6" t="s">
        <v>2498</v>
      </c>
      <c r="H2604" s="6">
        <v>2</v>
      </c>
    </row>
    <row r="2605" spans="1:8">
      <c r="A2605" s="5">
        <v>500152514</v>
      </c>
      <c r="B2605" s="5" t="s">
        <v>1089</v>
      </c>
      <c r="C2605" s="5" t="s">
        <v>1252</v>
      </c>
      <c r="D2605" s="5" t="s">
        <v>1294</v>
      </c>
      <c r="E2605" s="5" t="s">
        <v>1295</v>
      </c>
      <c r="F2605" s="5" t="s">
        <v>5096</v>
      </c>
      <c r="G2605" s="6" t="s">
        <v>2503</v>
      </c>
      <c r="H2605" s="6">
        <v>3</v>
      </c>
    </row>
    <row r="2606" spans="1:8">
      <c r="A2606" s="5">
        <v>500159507</v>
      </c>
      <c r="B2606" s="5" t="s">
        <v>1089</v>
      </c>
      <c r="C2606" s="5" t="s">
        <v>1252</v>
      </c>
      <c r="D2606" s="5" t="s">
        <v>1294</v>
      </c>
      <c r="E2606" s="5" t="s">
        <v>1301</v>
      </c>
      <c r="F2606" s="5" t="s">
        <v>5097</v>
      </c>
      <c r="G2606" s="6" t="s">
        <v>2498</v>
      </c>
      <c r="H2606" s="6">
        <v>2</v>
      </c>
    </row>
    <row r="2607" spans="1:8">
      <c r="A2607" s="5">
        <v>500307951</v>
      </c>
      <c r="B2607" s="5" t="s">
        <v>1089</v>
      </c>
      <c r="C2607" s="5" t="s">
        <v>1252</v>
      </c>
      <c r="D2607" s="5" t="s">
        <v>1294</v>
      </c>
      <c r="E2607" s="5" t="s">
        <v>1257</v>
      </c>
      <c r="F2607" s="5" t="s">
        <v>5098</v>
      </c>
      <c r="G2607" s="6" t="s">
        <v>2498</v>
      </c>
      <c r="H2607" s="6">
        <v>1</v>
      </c>
    </row>
    <row r="2608" spans="1:8">
      <c r="A2608" s="5">
        <v>500189218</v>
      </c>
      <c r="B2608" s="5" t="s">
        <v>1089</v>
      </c>
      <c r="C2608" s="5" t="s">
        <v>1252</v>
      </c>
      <c r="D2608" s="5" t="s">
        <v>1294</v>
      </c>
      <c r="E2608" s="5" t="s">
        <v>1142</v>
      </c>
      <c r="F2608" s="5" t="s">
        <v>5099</v>
      </c>
      <c r="G2608" s="6" t="s">
        <v>2503</v>
      </c>
      <c r="H2608" s="6">
        <v>3</v>
      </c>
    </row>
    <row r="2609" spans="1:8">
      <c r="A2609" s="5">
        <v>500193399</v>
      </c>
      <c r="B2609" s="5" t="s">
        <v>1089</v>
      </c>
      <c r="C2609" s="5" t="s">
        <v>1252</v>
      </c>
      <c r="D2609" s="5" t="s">
        <v>1294</v>
      </c>
      <c r="E2609" s="5" t="s">
        <v>1295</v>
      </c>
      <c r="F2609" s="5" t="s">
        <v>5100</v>
      </c>
      <c r="G2609" s="6" t="s">
        <v>2498</v>
      </c>
      <c r="H2609" s="6">
        <v>3</v>
      </c>
    </row>
    <row r="2610" spans="1:8">
      <c r="A2610" s="5">
        <v>500338254</v>
      </c>
      <c r="B2610" s="5" t="s">
        <v>1089</v>
      </c>
      <c r="C2610" s="5" t="s">
        <v>1252</v>
      </c>
      <c r="D2610" s="5" t="s">
        <v>1294</v>
      </c>
      <c r="E2610" s="5" t="s">
        <v>1296</v>
      </c>
      <c r="F2610" s="5" t="s">
        <v>5101</v>
      </c>
      <c r="G2610" s="6" t="s">
        <v>2503</v>
      </c>
      <c r="H2610" s="6">
        <v>1</v>
      </c>
    </row>
    <row r="2611" spans="1:8">
      <c r="A2611" s="5">
        <v>500196322</v>
      </c>
      <c r="B2611" s="5" t="s">
        <v>1089</v>
      </c>
      <c r="C2611" s="5" t="s">
        <v>1252</v>
      </c>
      <c r="D2611" s="5" t="s">
        <v>1294</v>
      </c>
      <c r="E2611" s="5" t="s">
        <v>1142</v>
      </c>
      <c r="F2611" s="5" t="s">
        <v>5102</v>
      </c>
      <c r="G2611" s="6" t="s">
        <v>2498</v>
      </c>
      <c r="H2611" s="6">
        <v>3</v>
      </c>
    </row>
    <row r="2612" spans="1:8">
      <c r="A2612" s="5">
        <v>500210345</v>
      </c>
      <c r="B2612" s="5" t="s">
        <v>1089</v>
      </c>
      <c r="C2612" s="5" t="s">
        <v>1252</v>
      </c>
      <c r="D2612" s="5" t="s">
        <v>1294</v>
      </c>
      <c r="E2612" s="5" t="s">
        <v>1298</v>
      </c>
      <c r="F2612" s="5" t="s">
        <v>5103</v>
      </c>
      <c r="G2612" s="6" t="s">
        <v>2498</v>
      </c>
      <c r="H2612" s="6">
        <v>2</v>
      </c>
    </row>
    <row r="2613" spans="1:8">
      <c r="A2613" s="5">
        <v>500213157</v>
      </c>
      <c r="B2613" s="5" t="s">
        <v>1089</v>
      </c>
      <c r="C2613" s="5" t="s">
        <v>1252</v>
      </c>
      <c r="D2613" s="5" t="s">
        <v>1294</v>
      </c>
      <c r="E2613" s="5" t="s">
        <v>1142</v>
      </c>
      <c r="F2613" s="5" t="s">
        <v>5104</v>
      </c>
      <c r="G2613" s="6" t="s">
        <v>2498</v>
      </c>
      <c r="H2613" s="6">
        <v>3</v>
      </c>
    </row>
    <row r="2614" spans="1:8">
      <c r="A2614" s="5">
        <v>500220261</v>
      </c>
      <c r="B2614" s="5" t="s">
        <v>1089</v>
      </c>
      <c r="C2614" s="5" t="s">
        <v>1252</v>
      </c>
      <c r="D2614" s="5" t="s">
        <v>1294</v>
      </c>
      <c r="E2614" s="5" t="s">
        <v>1300</v>
      </c>
      <c r="F2614" s="5" t="s">
        <v>5105</v>
      </c>
      <c r="G2614" s="6" t="s">
        <v>2498</v>
      </c>
      <c r="H2614" s="6">
        <v>3</v>
      </c>
    </row>
    <row r="2615" spans="1:8">
      <c r="A2615" s="5">
        <v>500260998</v>
      </c>
      <c r="B2615" s="5" t="s">
        <v>1089</v>
      </c>
      <c r="C2615" s="5" t="s">
        <v>1252</v>
      </c>
      <c r="D2615" s="5" t="s">
        <v>1294</v>
      </c>
      <c r="E2615" s="5" t="s">
        <v>59</v>
      </c>
      <c r="F2615" s="5" t="s">
        <v>5106</v>
      </c>
      <c r="G2615" s="6" t="s">
        <v>2498</v>
      </c>
      <c r="H2615" s="6">
        <v>4</v>
      </c>
    </row>
    <row r="2616" spans="1:8">
      <c r="A2616" s="5">
        <v>500256521</v>
      </c>
      <c r="B2616" s="5" t="s">
        <v>1089</v>
      </c>
      <c r="C2616" s="5" t="s">
        <v>1252</v>
      </c>
      <c r="D2616" s="5" t="s">
        <v>1294</v>
      </c>
      <c r="E2616" s="5" t="s">
        <v>59</v>
      </c>
      <c r="F2616" s="5" t="s">
        <v>5107</v>
      </c>
      <c r="G2616" s="6" t="s">
        <v>2503</v>
      </c>
      <c r="H2616" s="6">
        <v>4</v>
      </c>
    </row>
    <row r="2617" spans="1:8">
      <c r="A2617" s="5">
        <v>500259518</v>
      </c>
      <c r="B2617" s="5" t="s">
        <v>1089</v>
      </c>
      <c r="C2617" s="5" t="s">
        <v>1252</v>
      </c>
      <c r="D2617" s="5" t="s">
        <v>1294</v>
      </c>
      <c r="E2617" s="5" t="s">
        <v>59</v>
      </c>
      <c r="F2617" s="5" t="s">
        <v>5108</v>
      </c>
      <c r="G2617" s="6" t="s">
        <v>2503</v>
      </c>
      <c r="H2617" s="6">
        <v>5</v>
      </c>
    </row>
    <row r="2618" spans="1:8">
      <c r="A2618" s="5">
        <v>500259592</v>
      </c>
      <c r="B2618" s="5" t="s">
        <v>1089</v>
      </c>
      <c r="C2618" s="5" t="s">
        <v>1252</v>
      </c>
      <c r="D2618" s="5" t="s">
        <v>1294</v>
      </c>
      <c r="E2618" s="5" t="s">
        <v>59</v>
      </c>
      <c r="F2618" s="5" t="s">
        <v>5109</v>
      </c>
      <c r="G2618" s="6" t="s">
        <v>2498</v>
      </c>
      <c r="H2618" s="6">
        <v>5</v>
      </c>
    </row>
    <row r="2619" spans="1:8">
      <c r="A2619" s="5">
        <v>500261035</v>
      </c>
      <c r="B2619" s="5" t="s">
        <v>1089</v>
      </c>
      <c r="C2619" s="5" t="s">
        <v>1252</v>
      </c>
      <c r="D2619" s="5" t="s">
        <v>1294</v>
      </c>
      <c r="E2619" s="5" t="s">
        <v>59</v>
      </c>
      <c r="F2619" s="5" t="s">
        <v>5110</v>
      </c>
      <c r="G2619" s="6" t="s">
        <v>2498</v>
      </c>
      <c r="H2619" s="6">
        <v>3</v>
      </c>
    </row>
    <row r="2620" spans="1:8">
      <c r="A2620" s="5">
        <v>500261516</v>
      </c>
      <c r="B2620" s="5" t="s">
        <v>1089</v>
      </c>
      <c r="C2620" s="5" t="s">
        <v>1252</v>
      </c>
      <c r="D2620" s="5" t="s">
        <v>1294</v>
      </c>
      <c r="E2620" s="5" t="s">
        <v>1299</v>
      </c>
      <c r="F2620" s="5" t="s">
        <v>5111</v>
      </c>
      <c r="G2620" s="6" t="s">
        <v>2498</v>
      </c>
      <c r="H2620" s="6">
        <v>2</v>
      </c>
    </row>
    <row r="2621" spans="1:8">
      <c r="A2621" s="5">
        <v>500264618</v>
      </c>
      <c r="B2621" s="5" t="s">
        <v>1089</v>
      </c>
      <c r="C2621" s="5" t="s">
        <v>1252</v>
      </c>
      <c r="D2621" s="5" t="s">
        <v>1294</v>
      </c>
      <c r="E2621" s="5" t="s">
        <v>1297</v>
      </c>
      <c r="F2621" s="5" t="s">
        <v>5112</v>
      </c>
      <c r="G2621" s="6" t="s">
        <v>2503</v>
      </c>
      <c r="H2621" s="6">
        <v>2</v>
      </c>
    </row>
    <row r="2622" spans="1:8">
      <c r="A2622" s="5">
        <v>500274984</v>
      </c>
      <c r="B2622" s="5" t="s">
        <v>1089</v>
      </c>
      <c r="C2622" s="5" t="s">
        <v>1252</v>
      </c>
      <c r="D2622" s="5" t="s">
        <v>1294</v>
      </c>
      <c r="E2622" s="5" t="s">
        <v>59</v>
      </c>
      <c r="F2622" s="5" t="s">
        <v>5113</v>
      </c>
      <c r="G2622" s="6" t="s">
        <v>2498</v>
      </c>
      <c r="H2622" s="6">
        <v>5</v>
      </c>
    </row>
    <row r="2623" spans="1:8">
      <c r="A2623" s="5">
        <v>500275687</v>
      </c>
      <c r="B2623" s="5" t="s">
        <v>1089</v>
      </c>
      <c r="C2623" s="5" t="s">
        <v>1252</v>
      </c>
      <c r="D2623" s="5" t="s">
        <v>1294</v>
      </c>
      <c r="E2623" s="5" t="s">
        <v>59</v>
      </c>
      <c r="F2623" s="5" t="s">
        <v>5114</v>
      </c>
      <c r="G2623" s="6" t="s">
        <v>2498</v>
      </c>
      <c r="H2623" s="6">
        <v>4</v>
      </c>
    </row>
    <row r="2624" spans="1:8">
      <c r="A2624" s="5">
        <v>500289488</v>
      </c>
      <c r="B2624" s="5" t="s">
        <v>1089</v>
      </c>
      <c r="C2624" s="5" t="s">
        <v>1252</v>
      </c>
      <c r="D2624" s="5" t="s">
        <v>1294</v>
      </c>
      <c r="E2624" s="5" t="s">
        <v>1122</v>
      </c>
      <c r="F2624" s="5" t="s">
        <v>5115</v>
      </c>
      <c r="G2624" s="6" t="s">
        <v>2498</v>
      </c>
      <c r="H2624" s="6">
        <v>4</v>
      </c>
    </row>
    <row r="2625" spans="1:8">
      <c r="A2625" s="5">
        <v>500282569</v>
      </c>
      <c r="B2625" s="5" t="s">
        <v>1089</v>
      </c>
      <c r="C2625" s="5" t="s">
        <v>1252</v>
      </c>
      <c r="D2625" s="5" t="s">
        <v>1294</v>
      </c>
      <c r="E2625" s="5" t="s">
        <v>59</v>
      </c>
      <c r="F2625" s="5" t="s">
        <v>5116</v>
      </c>
      <c r="G2625" s="6" t="s">
        <v>2498</v>
      </c>
      <c r="H2625" s="6">
        <v>4</v>
      </c>
    </row>
    <row r="2626" spans="1:8">
      <c r="A2626" s="5">
        <v>500289525</v>
      </c>
      <c r="B2626" s="5" t="s">
        <v>1089</v>
      </c>
      <c r="C2626" s="5" t="s">
        <v>1252</v>
      </c>
      <c r="D2626" s="5" t="s">
        <v>1294</v>
      </c>
      <c r="E2626" s="5" t="s">
        <v>1122</v>
      </c>
      <c r="F2626" s="5" t="s">
        <v>5117</v>
      </c>
      <c r="G2626" s="6" t="s">
        <v>2498</v>
      </c>
      <c r="H2626" s="6">
        <v>4</v>
      </c>
    </row>
    <row r="2627" spans="1:8">
      <c r="A2627" s="5">
        <v>500289562</v>
      </c>
      <c r="B2627" s="5" t="s">
        <v>1089</v>
      </c>
      <c r="C2627" s="5" t="s">
        <v>1252</v>
      </c>
      <c r="D2627" s="5" t="s">
        <v>1294</v>
      </c>
      <c r="E2627" s="5" t="s">
        <v>1122</v>
      </c>
      <c r="F2627" s="5" t="s">
        <v>5118</v>
      </c>
      <c r="G2627" s="6" t="s">
        <v>2503</v>
      </c>
      <c r="H2627" s="6">
        <v>5</v>
      </c>
    </row>
    <row r="2628" spans="1:8">
      <c r="A2628" s="5">
        <v>500289599</v>
      </c>
      <c r="B2628" s="5" t="s">
        <v>1089</v>
      </c>
      <c r="C2628" s="5" t="s">
        <v>1252</v>
      </c>
      <c r="D2628" s="5" t="s">
        <v>1294</v>
      </c>
      <c r="E2628" s="5" t="s">
        <v>1122</v>
      </c>
      <c r="F2628" s="5" t="s">
        <v>5119</v>
      </c>
      <c r="G2628" s="6" t="s">
        <v>2498</v>
      </c>
      <c r="H2628" s="6">
        <v>4</v>
      </c>
    </row>
    <row r="2629" spans="1:8">
      <c r="A2629" s="5">
        <v>500294150</v>
      </c>
      <c r="B2629" s="5" t="s">
        <v>1089</v>
      </c>
      <c r="C2629" s="5" t="s">
        <v>1252</v>
      </c>
      <c r="D2629" s="5" t="s">
        <v>1294</v>
      </c>
      <c r="E2629" s="5" t="s">
        <v>1298</v>
      </c>
      <c r="F2629" s="5" t="s">
        <v>5120</v>
      </c>
      <c r="G2629" s="6" t="s">
        <v>2498</v>
      </c>
      <c r="H2629" s="6">
        <v>3</v>
      </c>
    </row>
    <row r="2630" spans="1:8">
      <c r="A2630" s="5">
        <v>500102971</v>
      </c>
      <c r="B2630" s="5" t="s">
        <v>1089</v>
      </c>
      <c r="C2630" s="5" t="s">
        <v>1252</v>
      </c>
      <c r="D2630" s="5" t="s">
        <v>1302</v>
      </c>
      <c r="E2630" s="5" t="s">
        <v>1310</v>
      </c>
      <c r="F2630" s="5" t="s">
        <v>5121</v>
      </c>
      <c r="G2630" s="6" t="s">
        <v>2498</v>
      </c>
      <c r="H2630" s="6">
        <v>3</v>
      </c>
    </row>
    <row r="2631" spans="1:8">
      <c r="A2631" s="5">
        <v>500115921</v>
      </c>
      <c r="B2631" s="5" t="s">
        <v>1089</v>
      </c>
      <c r="C2631" s="5" t="s">
        <v>1252</v>
      </c>
      <c r="D2631" s="5" t="s">
        <v>1302</v>
      </c>
      <c r="E2631" s="5" t="s">
        <v>1310</v>
      </c>
      <c r="F2631" s="5" t="s">
        <v>5122</v>
      </c>
      <c r="G2631" s="6" t="s">
        <v>2503</v>
      </c>
      <c r="H2631" s="6">
        <v>2</v>
      </c>
    </row>
    <row r="2632" spans="1:8">
      <c r="A2632" s="5">
        <v>500127317</v>
      </c>
      <c r="B2632" s="5" t="s">
        <v>1089</v>
      </c>
      <c r="C2632" s="5" t="s">
        <v>1252</v>
      </c>
      <c r="D2632" s="5" t="s">
        <v>1302</v>
      </c>
      <c r="E2632" s="5" t="s">
        <v>1308</v>
      </c>
      <c r="F2632" s="5" t="s">
        <v>5123</v>
      </c>
      <c r="G2632" s="6" t="s">
        <v>2498</v>
      </c>
      <c r="H2632" s="6">
        <v>2</v>
      </c>
    </row>
    <row r="2633" spans="1:8">
      <c r="A2633" s="5">
        <v>500401450</v>
      </c>
      <c r="B2633" s="5" t="s">
        <v>1089</v>
      </c>
      <c r="C2633" s="5" t="s">
        <v>1252</v>
      </c>
      <c r="D2633" s="5" t="s">
        <v>1302</v>
      </c>
      <c r="E2633" s="5" t="s">
        <v>1303</v>
      </c>
      <c r="F2633" s="5" t="s">
        <v>5124</v>
      </c>
      <c r="G2633" s="6" t="s">
        <v>2503</v>
      </c>
      <c r="H2633" s="6">
        <v>2</v>
      </c>
    </row>
    <row r="2634" spans="1:8">
      <c r="A2634" s="5">
        <v>500142894</v>
      </c>
      <c r="B2634" s="5" t="s">
        <v>1089</v>
      </c>
      <c r="C2634" s="5" t="s">
        <v>1252</v>
      </c>
      <c r="D2634" s="5" t="s">
        <v>1302</v>
      </c>
      <c r="E2634" s="5" t="s">
        <v>1304</v>
      </c>
      <c r="F2634" s="5" t="s">
        <v>5125</v>
      </c>
      <c r="G2634" s="6" t="s">
        <v>2498</v>
      </c>
      <c r="H2634" s="6">
        <v>1</v>
      </c>
    </row>
    <row r="2635" spans="1:8">
      <c r="A2635" s="5">
        <v>500144300</v>
      </c>
      <c r="B2635" s="5" t="s">
        <v>1089</v>
      </c>
      <c r="C2635" s="5" t="s">
        <v>1252</v>
      </c>
      <c r="D2635" s="5" t="s">
        <v>1302</v>
      </c>
      <c r="E2635" s="5" t="s">
        <v>1306</v>
      </c>
      <c r="F2635" s="5" t="s">
        <v>5126</v>
      </c>
      <c r="G2635" s="6" t="s">
        <v>2498</v>
      </c>
      <c r="H2635" s="6">
        <v>1</v>
      </c>
    </row>
    <row r="2636" spans="1:8">
      <c r="A2636" s="5">
        <v>500156954</v>
      </c>
      <c r="B2636" s="5" t="s">
        <v>1089</v>
      </c>
      <c r="C2636" s="5" t="s">
        <v>1252</v>
      </c>
      <c r="D2636" s="5" t="s">
        <v>1302</v>
      </c>
      <c r="E2636" s="5" t="s">
        <v>1311</v>
      </c>
      <c r="F2636" s="5" t="s">
        <v>5127</v>
      </c>
      <c r="G2636" s="6" t="s">
        <v>2503</v>
      </c>
      <c r="H2636" s="6">
        <v>1</v>
      </c>
    </row>
    <row r="2637" spans="1:8">
      <c r="A2637" s="5">
        <v>500160876</v>
      </c>
      <c r="B2637" s="5" t="s">
        <v>1089</v>
      </c>
      <c r="C2637" s="5" t="s">
        <v>1252</v>
      </c>
      <c r="D2637" s="5" t="s">
        <v>1302</v>
      </c>
      <c r="E2637" s="5" t="s">
        <v>1310</v>
      </c>
      <c r="F2637" s="5" t="s">
        <v>5128</v>
      </c>
      <c r="G2637" s="6" t="s">
        <v>2498</v>
      </c>
      <c r="H2637" s="6">
        <v>3</v>
      </c>
    </row>
    <row r="2638" spans="1:8">
      <c r="A2638" s="5">
        <v>500165316</v>
      </c>
      <c r="B2638" s="5" t="s">
        <v>1089</v>
      </c>
      <c r="C2638" s="5" t="s">
        <v>1252</v>
      </c>
      <c r="D2638" s="5" t="s">
        <v>1302</v>
      </c>
      <c r="E2638" s="5" t="s">
        <v>1311</v>
      </c>
      <c r="F2638" s="5" t="s">
        <v>5129</v>
      </c>
      <c r="G2638" s="6" t="s">
        <v>2498</v>
      </c>
      <c r="H2638" s="6">
        <v>2</v>
      </c>
    </row>
    <row r="2639" spans="1:8">
      <c r="A2639" s="5">
        <v>500166907</v>
      </c>
      <c r="B2639" s="5" t="s">
        <v>1089</v>
      </c>
      <c r="C2639" s="5" t="s">
        <v>1252</v>
      </c>
      <c r="D2639" s="5" t="s">
        <v>1302</v>
      </c>
      <c r="E2639" s="5" t="s">
        <v>1305</v>
      </c>
      <c r="F2639" s="5" t="s">
        <v>5130</v>
      </c>
      <c r="G2639" s="6" t="s">
        <v>2503</v>
      </c>
      <c r="H2639" s="6">
        <v>2</v>
      </c>
    </row>
    <row r="2640" spans="1:8">
      <c r="A2640" s="5">
        <v>500169608</v>
      </c>
      <c r="B2640" s="5" t="s">
        <v>1089</v>
      </c>
      <c r="C2640" s="5" t="s">
        <v>1252</v>
      </c>
      <c r="D2640" s="5" t="s">
        <v>1302</v>
      </c>
      <c r="E2640" s="5" t="s">
        <v>1303</v>
      </c>
      <c r="F2640" s="5" t="s">
        <v>5131</v>
      </c>
      <c r="G2640" s="6" t="s">
        <v>2498</v>
      </c>
      <c r="H2640" s="6">
        <v>2</v>
      </c>
    </row>
    <row r="2641" spans="1:8">
      <c r="A2641" s="5">
        <v>500169756</v>
      </c>
      <c r="B2641" s="5" t="s">
        <v>1089</v>
      </c>
      <c r="C2641" s="5" t="s">
        <v>1252</v>
      </c>
      <c r="D2641" s="5" t="s">
        <v>1302</v>
      </c>
      <c r="E2641" s="5" t="s">
        <v>1305</v>
      </c>
      <c r="F2641" s="5" t="s">
        <v>5132</v>
      </c>
      <c r="G2641" s="6" t="s">
        <v>2498</v>
      </c>
      <c r="H2641" s="6">
        <v>2</v>
      </c>
    </row>
    <row r="2642" spans="1:8">
      <c r="A2642" s="5">
        <v>500178229</v>
      </c>
      <c r="B2642" s="5" t="s">
        <v>1089</v>
      </c>
      <c r="C2642" s="5" t="s">
        <v>1252</v>
      </c>
      <c r="D2642" s="5" t="s">
        <v>1302</v>
      </c>
      <c r="E2642" s="5" t="s">
        <v>1281</v>
      </c>
      <c r="F2642" s="5" t="s">
        <v>5133</v>
      </c>
      <c r="G2642" s="6" t="s">
        <v>2503</v>
      </c>
      <c r="H2642" s="6">
        <v>2</v>
      </c>
    </row>
    <row r="2643" spans="1:8">
      <c r="A2643" s="5">
        <v>500179894</v>
      </c>
      <c r="B2643" s="5" t="s">
        <v>1089</v>
      </c>
      <c r="C2643" s="5" t="s">
        <v>1252</v>
      </c>
      <c r="D2643" s="5" t="s">
        <v>1302</v>
      </c>
      <c r="E2643" s="5" t="s">
        <v>838</v>
      </c>
      <c r="F2643" s="5" t="s">
        <v>5134</v>
      </c>
      <c r="G2643" s="6" t="s">
        <v>2525</v>
      </c>
      <c r="H2643" s="6">
        <v>2</v>
      </c>
    </row>
    <row r="2644" spans="1:8">
      <c r="A2644" s="5">
        <v>500183002</v>
      </c>
      <c r="B2644" s="5" t="s">
        <v>1089</v>
      </c>
      <c r="C2644" s="5" t="s">
        <v>1252</v>
      </c>
      <c r="D2644" s="5" t="s">
        <v>1302</v>
      </c>
      <c r="E2644" s="5" t="s">
        <v>1309</v>
      </c>
      <c r="F2644" s="5" t="s">
        <v>5135</v>
      </c>
      <c r="G2644" s="6" t="s">
        <v>2503</v>
      </c>
      <c r="H2644" s="6">
        <v>2</v>
      </c>
    </row>
    <row r="2645" spans="1:8">
      <c r="A2645" s="5">
        <v>500183150</v>
      </c>
      <c r="B2645" s="5" t="s">
        <v>1089</v>
      </c>
      <c r="C2645" s="5" t="s">
        <v>1252</v>
      </c>
      <c r="D2645" s="5" t="s">
        <v>1302</v>
      </c>
      <c r="E2645" s="5" t="s">
        <v>1312</v>
      </c>
      <c r="F2645" s="5" t="s">
        <v>5136</v>
      </c>
      <c r="G2645" s="6" t="s">
        <v>2498</v>
      </c>
      <c r="H2645" s="6">
        <v>1</v>
      </c>
    </row>
    <row r="2646" spans="1:8">
      <c r="A2646" s="5">
        <v>500183631</v>
      </c>
      <c r="B2646" s="5" t="s">
        <v>1089</v>
      </c>
      <c r="C2646" s="5" t="s">
        <v>1252</v>
      </c>
      <c r="D2646" s="5" t="s">
        <v>1302</v>
      </c>
      <c r="E2646" s="5" t="s">
        <v>1311</v>
      </c>
      <c r="F2646" s="5" t="s">
        <v>5137</v>
      </c>
      <c r="G2646" s="6" t="s">
        <v>2498</v>
      </c>
      <c r="H2646" s="6">
        <v>1</v>
      </c>
    </row>
    <row r="2647" spans="1:8">
      <c r="A2647" s="5">
        <v>500191549</v>
      </c>
      <c r="B2647" s="5" t="s">
        <v>1089</v>
      </c>
      <c r="C2647" s="5" t="s">
        <v>1252</v>
      </c>
      <c r="D2647" s="5" t="s">
        <v>1302</v>
      </c>
      <c r="E2647" s="5" t="s">
        <v>1308</v>
      </c>
      <c r="F2647" s="5" t="s">
        <v>5138</v>
      </c>
      <c r="G2647" s="6" t="s">
        <v>2498</v>
      </c>
      <c r="H2647" s="6">
        <v>3</v>
      </c>
    </row>
    <row r="2648" spans="1:8">
      <c r="A2648" s="5">
        <v>500193843</v>
      </c>
      <c r="B2648" s="5" t="s">
        <v>1089</v>
      </c>
      <c r="C2648" s="5" t="s">
        <v>1252</v>
      </c>
      <c r="D2648" s="5" t="s">
        <v>1302</v>
      </c>
      <c r="E2648" s="5" t="s">
        <v>1310</v>
      </c>
      <c r="F2648" s="5" t="s">
        <v>5139</v>
      </c>
      <c r="G2648" s="6" t="s">
        <v>2498</v>
      </c>
      <c r="H2648" s="6">
        <v>3</v>
      </c>
    </row>
    <row r="2649" spans="1:8">
      <c r="A2649" s="5">
        <v>500200466</v>
      </c>
      <c r="B2649" s="5" t="s">
        <v>1089</v>
      </c>
      <c r="C2649" s="5" t="s">
        <v>1252</v>
      </c>
      <c r="D2649" s="5" t="s">
        <v>1302</v>
      </c>
      <c r="E2649" s="5" t="s">
        <v>1269</v>
      </c>
      <c r="F2649" s="5" t="s">
        <v>5140</v>
      </c>
      <c r="G2649" s="6" t="s">
        <v>2498</v>
      </c>
      <c r="H2649" s="6">
        <v>1</v>
      </c>
    </row>
    <row r="2650" spans="1:8">
      <c r="A2650" s="5">
        <v>500206608</v>
      </c>
      <c r="B2650" s="5" t="s">
        <v>1089</v>
      </c>
      <c r="C2650" s="5" t="s">
        <v>1252</v>
      </c>
      <c r="D2650" s="5" t="s">
        <v>1302</v>
      </c>
      <c r="E2650" s="5" t="s">
        <v>1307</v>
      </c>
      <c r="F2650" s="5" t="s">
        <v>5141</v>
      </c>
      <c r="G2650" s="6" t="s">
        <v>2498</v>
      </c>
      <c r="H2650" s="6">
        <v>2</v>
      </c>
    </row>
    <row r="2651" spans="1:8">
      <c r="A2651" s="5">
        <v>500241203</v>
      </c>
      <c r="B2651" s="5" t="s">
        <v>1089</v>
      </c>
      <c r="C2651" s="5" t="s">
        <v>1252</v>
      </c>
      <c r="D2651" s="5" t="s">
        <v>1302</v>
      </c>
      <c r="E2651" s="5" t="s">
        <v>1306</v>
      </c>
      <c r="F2651" s="5" t="s">
        <v>5142</v>
      </c>
      <c r="G2651" s="6" t="s">
        <v>2498</v>
      </c>
      <c r="H2651" s="6">
        <v>1</v>
      </c>
    </row>
    <row r="2652" spans="1:8">
      <c r="A2652" s="5">
        <v>500242720</v>
      </c>
      <c r="B2652" s="5" t="s">
        <v>1089</v>
      </c>
      <c r="C2652" s="5" t="s">
        <v>1252</v>
      </c>
      <c r="D2652" s="5" t="s">
        <v>1302</v>
      </c>
      <c r="E2652" s="5" t="s">
        <v>1281</v>
      </c>
      <c r="F2652" s="5" t="s">
        <v>5143</v>
      </c>
      <c r="G2652" s="6" t="s">
        <v>2498</v>
      </c>
      <c r="H2652" s="6">
        <v>2</v>
      </c>
    </row>
    <row r="2653" spans="1:8">
      <c r="A2653" s="5">
        <v>500253487</v>
      </c>
      <c r="B2653" s="5" t="s">
        <v>1089</v>
      </c>
      <c r="C2653" s="5" t="s">
        <v>1252</v>
      </c>
      <c r="D2653" s="5" t="s">
        <v>1302</v>
      </c>
      <c r="E2653" s="5" t="s">
        <v>1281</v>
      </c>
      <c r="F2653" s="5" t="s">
        <v>5144</v>
      </c>
      <c r="G2653" s="6" t="s">
        <v>2498</v>
      </c>
      <c r="H2653" s="6">
        <v>2</v>
      </c>
    </row>
    <row r="2654" spans="1:8">
      <c r="A2654" s="5">
        <v>500325008</v>
      </c>
      <c r="B2654" s="5" t="s">
        <v>1089</v>
      </c>
      <c r="C2654" s="5" t="s">
        <v>1252</v>
      </c>
      <c r="D2654" s="5" t="s">
        <v>1302</v>
      </c>
      <c r="E2654" s="5" t="s">
        <v>1311</v>
      </c>
      <c r="F2654" s="5" t="s">
        <v>5145</v>
      </c>
      <c r="G2654" s="6" t="s">
        <v>2503</v>
      </c>
      <c r="H2654" s="6">
        <v>3</v>
      </c>
    </row>
    <row r="2655" spans="1:8">
      <c r="A2655" s="5">
        <v>500258667</v>
      </c>
      <c r="B2655" s="5" t="s">
        <v>1089</v>
      </c>
      <c r="C2655" s="5" t="s">
        <v>1252</v>
      </c>
      <c r="D2655" s="5" t="s">
        <v>1302</v>
      </c>
      <c r="E2655" s="5" t="s">
        <v>1312</v>
      </c>
      <c r="F2655" s="5" t="s">
        <v>5146</v>
      </c>
      <c r="G2655" s="6" t="s">
        <v>2503</v>
      </c>
      <c r="H2655" s="6">
        <v>1</v>
      </c>
    </row>
    <row r="2656" spans="1:8">
      <c r="A2656" s="5">
        <v>500266622</v>
      </c>
      <c r="B2656" s="5" t="s">
        <v>1089</v>
      </c>
      <c r="C2656" s="5" t="s">
        <v>1252</v>
      </c>
      <c r="D2656" s="5" t="s">
        <v>1302</v>
      </c>
      <c r="E2656" s="5" t="s">
        <v>1308</v>
      </c>
      <c r="F2656" s="5" t="s">
        <v>5147</v>
      </c>
      <c r="G2656" s="6" t="s">
        <v>2503</v>
      </c>
      <c r="H2656" s="6">
        <v>2</v>
      </c>
    </row>
    <row r="2657" spans="1:8">
      <c r="A2657" s="5">
        <v>500293780</v>
      </c>
      <c r="B2657" s="5" t="s">
        <v>1089</v>
      </c>
      <c r="C2657" s="5" t="s">
        <v>1252</v>
      </c>
      <c r="D2657" s="5" t="s">
        <v>1302</v>
      </c>
      <c r="E2657" s="5" t="s">
        <v>1310</v>
      </c>
      <c r="F2657" s="5" t="s">
        <v>5148</v>
      </c>
      <c r="G2657" s="6" t="s">
        <v>2503</v>
      </c>
      <c r="H2657" s="6">
        <v>2</v>
      </c>
    </row>
    <row r="2658" spans="1:8">
      <c r="A2658" s="5">
        <v>500103933</v>
      </c>
      <c r="B2658" s="5" t="s">
        <v>1313</v>
      </c>
      <c r="C2658" s="5" t="s">
        <v>888</v>
      </c>
      <c r="D2658" s="5" t="s">
        <v>1314</v>
      </c>
      <c r="E2658" s="5" t="s">
        <v>59</v>
      </c>
      <c r="F2658" s="5" t="s">
        <v>5149</v>
      </c>
      <c r="G2658" s="6" t="s">
        <v>2503</v>
      </c>
      <c r="H2658" s="6">
        <v>3</v>
      </c>
    </row>
    <row r="2659" spans="1:8">
      <c r="A2659" s="5">
        <v>500104266</v>
      </c>
      <c r="B2659" s="5" t="s">
        <v>1313</v>
      </c>
      <c r="C2659" s="5" t="s">
        <v>888</v>
      </c>
      <c r="D2659" s="5" t="s">
        <v>1314</v>
      </c>
      <c r="E2659" s="5" t="s">
        <v>1315</v>
      </c>
      <c r="F2659" s="5" t="s">
        <v>5150</v>
      </c>
      <c r="G2659" s="6" t="s">
        <v>2498</v>
      </c>
      <c r="H2659" s="6">
        <v>5</v>
      </c>
    </row>
    <row r="2660" spans="1:8">
      <c r="A2660" s="5">
        <v>500114700</v>
      </c>
      <c r="B2660" s="5" t="s">
        <v>1313</v>
      </c>
      <c r="C2660" s="5" t="s">
        <v>888</v>
      </c>
      <c r="D2660" s="5" t="s">
        <v>1314</v>
      </c>
      <c r="E2660" s="5" t="s">
        <v>1315</v>
      </c>
      <c r="F2660" s="5" t="s">
        <v>5151</v>
      </c>
      <c r="G2660" s="6" t="s">
        <v>2503</v>
      </c>
      <c r="H2660" s="6">
        <v>5</v>
      </c>
    </row>
    <row r="2661" spans="1:8">
      <c r="A2661" s="5">
        <v>500115107</v>
      </c>
      <c r="B2661" s="5" t="s">
        <v>1313</v>
      </c>
      <c r="C2661" s="5" t="s">
        <v>888</v>
      </c>
      <c r="D2661" s="5" t="s">
        <v>1314</v>
      </c>
      <c r="E2661" s="5" t="s">
        <v>1318</v>
      </c>
      <c r="F2661" s="5" t="s">
        <v>5152</v>
      </c>
      <c r="G2661" s="6" t="s">
        <v>2498</v>
      </c>
      <c r="H2661" s="6">
        <v>2</v>
      </c>
    </row>
    <row r="2662" spans="1:8">
      <c r="A2662" s="5">
        <v>500158767</v>
      </c>
      <c r="B2662" s="5" t="s">
        <v>1313</v>
      </c>
      <c r="C2662" s="5" t="s">
        <v>888</v>
      </c>
      <c r="D2662" s="5" t="s">
        <v>1314</v>
      </c>
      <c r="E2662" s="5" t="s">
        <v>1317</v>
      </c>
      <c r="F2662" s="5" t="s">
        <v>5153</v>
      </c>
      <c r="G2662" s="6" t="s">
        <v>2498</v>
      </c>
      <c r="H2662" s="6">
        <v>4</v>
      </c>
    </row>
    <row r="2663" spans="1:8">
      <c r="A2663" s="5">
        <v>500147149</v>
      </c>
      <c r="B2663" s="5" t="s">
        <v>1313</v>
      </c>
      <c r="C2663" s="5" t="s">
        <v>888</v>
      </c>
      <c r="D2663" s="5" t="s">
        <v>1314</v>
      </c>
      <c r="E2663" s="5" t="s">
        <v>1318</v>
      </c>
      <c r="F2663" s="5" t="s">
        <v>5154</v>
      </c>
      <c r="G2663" s="6" t="s">
        <v>2498</v>
      </c>
      <c r="H2663" s="6">
        <v>2</v>
      </c>
    </row>
    <row r="2664" spans="1:8">
      <c r="A2664" s="5">
        <v>500154253</v>
      </c>
      <c r="B2664" s="5" t="s">
        <v>1313</v>
      </c>
      <c r="C2664" s="5" t="s">
        <v>888</v>
      </c>
      <c r="D2664" s="5" t="s">
        <v>1314</v>
      </c>
      <c r="E2664" s="5" t="s">
        <v>1318</v>
      </c>
      <c r="F2664" s="5" t="s">
        <v>5155</v>
      </c>
      <c r="G2664" s="6" t="s">
        <v>2498</v>
      </c>
      <c r="H2664" s="6">
        <v>2</v>
      </c>
    </row>
    <row r="2665" spans="1:8">
      <c r="A2665" s="5">
        <v>500292633</v>
      </c>
      <c r="B2665" s="5" t="s">
        <v>1313</v>
      </c>
      <c r="C2665" s="5" t="s">
        <v>888</v>
      </c>
      <c r="D2665" s="5" t="s">
        <v>1314</v>
      </c>
      <c r="E2665" s="5" t="s">
        <v>1322</v>
      </c>
      <c r="F2665" s="5" t="s">
        <v>5156</v>
      </c>
      <c r="G2665" s="6" t="s">
        <v>2503</v>
      </c>
      <c r="H2665" s="6">
        <v>5</v>
      </c>
    </row>
    <row r="2666" spans="1:8">
      <c r="A2666" s="5">
        <v>500158619</v>
      </c>
      <c r="B2666" s="5" t="s">
        <v>1313</v>
      </c>
      <c r="C2666" s="5" t="s">
        <v>888</v>
      </c>
      <c r="D2666" s="5" t="s">
        <v>1314</v>
      </c>
      <c r="E2666" s="5" t="s">
        <v>1316</v>
      </c>
      <c r="F2666" s="5" t="s">
        <v>5157</v>
      </c>
      <c r="G2666" s="6" t="s">
        <v>2503</v>
      </c>
      <c r="H2666" s="6">
        <v>5</v>
      </c>
    </row>
    <row r="2667" spans="1:8">
      <c r="A2667" s="5">
        <v>500158693</v>
      </c>
      <c r="B2667" s="5" t="s">
        <v>1313</v>
      </c>
      <c r="C2667" s="5" t="s">
        <v>888</v>
      </c>
      <c r="D2667" s="5" t="s">
        <v>1314</v>
      </c>
      <c r="E2667" s="5" t="s">
        <v>1317</v>
      </c>
      <c r="F2667" s="5" t="s">
        <v>5158</v>
      </c>
      <c r="G2667" s="6" t="s">
        <v>2498</v>
      </c>
      <c r="H2667" s="6">
        <v>5</v>
      </c>
    </row>
    <row r="2668" spans="1:8">
      <c r="A2668" s="5">
        <v>500158730</v>
      </c>
      <c r="B2668" s="5" t="s">
        <v>1313</v>
      </c>
      <c r="C2668" s="5" t="s">
        <v>888</v>
      </c>
      <c r="D2668" s="5" t="s">
        <v>1314</v>
      </c>
      <c r="E2668" s="5" t="s">
        <v>1317</v>
      </c>
      <c r="F2668" s="5" t="s">
        <v>5159</v>
      </c>
      <c r="G2668" s="6" t="s">
        <v>2503</v>
      </c>
      <c r="H2668" s="6">
        <v>4</v>
      </c>
    </row>
    <row r="2669" spans="1:8">
      <c r="A2669" s="5">
        <v>500158804</v>
      </c>
      <c r="B2669" s="5" t="s">
        <v>1313</v>
      </c>
      <c r="C2669" s="5" t="s">
        <v>888</v>
      </c>
      <c r="D2669" s="5" t="s">
        <v>1314</v>
      </c>
      <c r="E2669" s="5" t="s">
        <v>1317</v>
      </c>
      <c r="F2669" s="7" t="s">
        <v>5160</v>
      </c>
      <c r="G2669" s="6" t="s">
        <v>2498</v>
      </c>
      <c r="H2669" s="6">
        <v>4</v>
      </c>
    </row>
    <row r="2670" spans="1:8">
      <c r="A2670" s="5">
        <v>500164428</v>
      </c>
      <c r="B2670" s="5" t="s">
        <v>1313</v>
      </c>
      <c r="C2670" s="5" t="s">
        <v>888</v>
      </c>
      <c r="D2670" s="5" t="s">
        <v>1314</v>
      </c>
      <c r="E2670" s="5" t="s">
        <v>59</v>
      </c>
      <c r="F2670" s="5" t="s">
        <v>5161</v>
      </c>
      <c r="G2670" s="6" t="s">
        <v>2503</v>
      </c>
      <c r="H2670" s="6">
        <v>3</v>
      </c>
    </row>
    <row r="2671" spans="1:8">
      <c r="A2671" s="5">
        <v>500167536</v>
      </c>
      <c r="B2671" s="5" t="s">
        <v>1313</v>
      </c>
      <c r="C2671" s="5" t="s">
        <v>888</v>
      </c>
      <c r="D2671" s="5" t="s">
        <v>1314</v>
      </c>
      <c r="E2671" s="5" t="s">
        <v>1319</v>
      </c>
      <c r="F2671" s="5" t="s">
        <v>5162</v>
      </c>
      <c r="G2671" s="6" t="s">
        <v>2498</v>
      </c>
      <c r="H2671" s="6">
        <v>3</v>
      </c>
    </row>
    <row r="2672" spans="1:8">
      <c r="A2672" s="5">
        <v>500184741</v>
      </c>
      <c r="B2672" s="5" t="s">
        <v>1313</v>
      </c>
      <c r="C2672" s="5" t="s">
        <v>888</v>
      </c>
      <c r="D2672" s="5" t="s">
        <v>1314</v>
      </c>
      <c r="E2672" s="5" t="s">
        <v>59</v>
      </c>
      <c r="F2672" s="5" t="s">
        <v>5163</v>
      </c>
      <c r="G2672" s="6" t="s">
        <v>2498</v>
      </c>
      <c r="H2672" s="6">
        <v>4</v>
      </c>
    </row>
    <row r="2673" spans="1:8">
      <c r="A2673" s="5">
        <v>500217264</v>
      </c>
      <c r="B2673" s="5" t="s">
        <v>1313</v>
      </c>
      <c r="C2673" s="5" t="s">
        <v>888</v>
      </c>
      <c r="D2673" s="5" t="s">
        <v>1314</v>
      </c>
      <c r="E2673" s="5" t="s">
        <v>59</v>
      </c>
      <c r="F2673" s="5" t="s">
        <v>5164</v>
      </c>
      <c r="G2673" s="6" t="s">
        <v>2503</v>
      </c>
      <c r="H2673" s="6">
        <v>3</v>
      </c>
    </row>
    <row r="2674" spans="1:8">
      <c r="A2674" s="5">
        <v>500229992</v>
      </c>
      <c r="B2674" s="5" t="s">
        <v>1313</v>
      </c>
      <c r="C2674" s="5" t="s">
        <v>888</v>
      </c>
      <c r="D2674" s="5" t="s">
        <v>1314</v>
      </c>
      <c r="E2674" s="5" t="s">
        <v>59</v>
      </c>
      <c r="F2674" s="5" t="s">
        <v>5165</v>
      </c>
      <c r="G2674" s="6" t="s">
        <v>2498</v>
      </c>
      <c r="H2674" s="6">
        <v>3</v>
      </c>
    </row>
    <row r="2675" spans="1:8">
      <c r="A2675" s="5">
        <v>500233988</v>
      </c>
      <c r="B2675" s="5" t="s">
        <v>1313</v>
      </c>
      <c r="C2675" s="5" t="s">
        <v>888</v>
      </c>
      <c r="D2675" s="5" t="s">
        <v>1314</v>
      </c>
      <c r="E2675" s="5" t="s">
        <v>59</v>
      </c>
      <c r="F2675" s="5" t="s">
        <v>5166</v>
      </c>
      <c r="G2675" s="6" t="s">
        <v>2498</v>
      </c>
      <c r="H2675" s="6">
        <v>3</v>
      </c>
    </row>
    <row r="2676" spans="1:8">
      <c r="A2676" s="5">
        <v>500236282</v>
      </c>
      <c r="B2676" s="5" t="s">
        <v>1313</v>
      </c>
      <c r="C2676" s="5" t="s">
        <v>888</v>
      </c>
      <c r="D2676" s="5" t="s">
        <v>1314</v>
      </c>
      <c r="E2676" s="5" t="s">
        <v>1315</v>
      </c>
      <c r="F2676" s="5" t="s">
        <v>5167</v>
      </c>
      <c r="G2676" s="6" t="s">
        <v>2498</v>
      </c>
      <c r="H2676" s="6">
        <v>5</v>
      </c>
    </row>
    <row r="2677" spans="1:8">
      <c r="A2677" s="5">
        <v>500148370</v>
      </c>
      <c r="B2677" s="5" t="s">
        <v>1313</v>
      </c>
      <c r="C2677" s="5" t="s">
        <v>888</v>
      </c>
      <c r="D2677" s="5" t="s">
        <v>1314</v>
      </c>
      <c r="E2677" s="5" t="s">
        <v>1320</v>
      </c>
      <c r="F2677" s="5" t="s">
        <v>5168</v>
      </c>
      <c r="G2677" s="6" t="s">
        <v>2498</v>
      </c>
      <c r="H2677" s="6">
        <v>4</v>
      </c>
    </row>
    <row r="2678" spans="1:8">
      <c r="A2678" s="5">
        <v>500252710</v>
      </c>
      <c r="B2678" s="5" t="s">
        <v>1313</v>
      </c>
      <c r="C2678" s="5" t="s">
        <v>888</v>
      </c>
      <c r="D2678" s="5" t="s">
        <v>1314</v>
      </c>
      <c r="E2678" s="5" t="s">
        <v>59</v>
      </c>
      <c r="F2678" s="5" t="s">
        <v>5169</v>
      </c>
      <c r="G2678" s="6" t="s">
        <v>2498</v>
      </c>
      <c r="H2678" s="6">
        <v>3</v>
      </c>
    </row>
    <row r="2679" spans="1:8">
      <c r="A2679" s="5">
        <v>500263218</v>
      </c>
      <c r="B2679" s="5" t="s">
        <v>1313</v>
      </c>
      <c r="C2679" s="5" t="s">
        <v>888</v>
      </c>
      <c r="D2679" s="5" t="s">
        <v>1314</v>
      </c>
      <c r="E2679" s="5" t="s">
        <v>1321</v>
      </c>
      <c r="F2679" s="5" t="s">
        <v>5170</v>
      </c>
      <c r="G2679" s="6" t="s">
        <v>2525</v>
      </c>
      <c r="H2679" s="6">
        <v>1</v>
      </c>
    </row>
    <row r="2680" spans="1:8">
      <c r="A2680" s="5">
        <v>500264217</v>
      </c>
      <c r="B2680" s="5" t="s">
        <v>1313</v>
      </c>
      <c r="C2680" s="5" t="s">
        <v>888</v>
      </c>
      <c r="D2680" s="5" t="s">
        <v>1314</v>
      </c>
      <c r="E2680" s="5" t="s">
        <v>59</v>
      </c>
      <c r="F2680" s="5" t="s">
        <v>5171</v>
      </c>
      <c r="G2680" s="6" t="s">
        <v>2498</v>
      </c>
      <c r="H2680" s="6">
        <v>3</v>
      </c>
    </row>
    <row r="2681" spans="1:8">
      <c r="A2681" s="5">
        <v>500284678</v>
      </c>
      <c r="B2681" s="5" t="s">
        <v>1313</v>
      </c>
      <c r="C2681" s="5" t="s">
        <v>888</v>
      </c>
      <c r="D2681" s="5" t="s">
        <v>1314</v>
      </c>
      <c r="E2681" s="5" t="s">
        <v>1318</v>
      </c>
      <c r="F2681" s="5" t="s">
        <v>5172</v>
      </c>
      <c r="G2681" s="6" t="s">
        <v>2498</v>
      </c>
      <c r="H2681" s="6">
        <v>3</v>
      </c>
    </row>
    <row r="2682" spans="1:8">
      <c r="A2682" s="5">
        <v>500289118</v>
      </c>
      <c r="B2682" s="5" t="s">
        <v>1313</v>
      </c>
      <c r="C2682" s="5" t="s">
        <v>888</v>
      </c>
      <c r="D2682" s="5" t="s">
        <v>1314</v>
      </c>
      <c r="E2682" s="5" t="s">
        <v>1319</v>
      </c>
      <c r="F2682" s="5" t="s">
        <v>5173</v>
      </c>
      <c r="G2682" s="6" t="s">
        <v>2503</v>
      </c>
      <c r="H2682" s="6">
        <v>2</v>
      </c>
    </row>
    <row r="2683" spans="1:8">
      <c r="A2683" s="5">
        <v>500297961</v>
      </c>
      <c r="B2683" s="5" t="s">
        <v>1313</v>
      </c>
      <c r="C2683" s="5" t="s">
        <v>888</v>
      </c>
      <c r="D2683" s="5" t="s">
        <v>1314</v>
      </c>
      <c r="E2683" s="5" t="s">
        <v>1318</v>
      </c>
      <c r="F2683" s="5" t="s">
        <v>5174</v>
      </c>
      <c r="G2683" s="6" t="s">
        <v>2498</v>
      </c>
      <c r="H2683" s="6">
        <v>2</v>
      </c>
    </row>
    <row r="2684" spans="1:8">
      <c r="A2684" s="5">
        <v>500299145</v>
      </c>
      <c r="B2684" s="5" t="s">
        <v>1313</v>
      </c>
      <c r="C2684" s="5" t="s">
        <v>888</v>
      </c>
      <c r="D2684" s="5" t="s">
        <v>1314</v>
      </c>
      <c r="E2684" s="5" t="s">
        <v>59</v>
      </c>
      <c r="F2684" s="5" t="s">
        <v>5175</v>
      </c>
      <c r="G2684" s="6" t="s">
        <v>2498</v>
      </c>
      <c r="H2684" s="6">
        <v>3</v>
      </c>
    </row>
    <row r="2685" spans="1:8">
      <c r="A2685" s="5">
        <v>500105561</v>
      </c>
      <c r="B2685" s="5" t="s">
        <v>1313</v>
      </c>
      <c r="C2685" s="5" t="s">
        <v>888</v>
      </c>
      <c r="D2685" s="5" t="s">
        <v>1323</v>
      </c>
      <c r="E2685" s="5" t="s">
        <v>1312</v>
      </c>
      <c r="F2685" s="5" t="s">
        <v>5176</v>
      </c>
      <c r="G2685" s="6" t="s">
        <v>2503</v>
      </c>
      <c r="H2685" s="6">
        <v>3</v>
      </c>
    </row>
    <row r="2686" spans="1:8">
      <c r="A2686" s="5">
        <v>500306434</v>
      </c>
      <c r="B2686" s="5" t="s">
        <v>1313</v>
      </c>
      <c r="C2686" s="5" t="s">
        <v>888</v>
      </c>
      <c r="D2686" s="5" t="s">
        <v>1323</v>
      </c>
      <c r="E2686" s="5" t="s">
        <v>904</v>
      </c>
      <c r="F2686" s="5" t="s">
        <v>5177</v>
      </c>
      <c r="G2686" s="6" t="s">
        <v>2525</v>
      </c>
      <c r="H2686" s="6">
        <v>4</v>
      </c>
    </row>
    <row r="2687" spans="1:8">
      <c r="A2687" s="5">
        <v>500118289</v>
      </c>
      <c r="B2687" s="5" t="s">
        <v>1313</v>
      </c>
      <c r="C2687" s="5" t="s">
        <v>888</v>
      </c>
      <c r="D2687" s="5" t="s">
        <v>1323</v>
      </c>
      <c r="E2687" s="5" t="s">
        <v>904</v>
      </c>
      <c r="F2687" s="5" t="s">
        <v>5178</v>
      </c>
      <c r="G2687" s="6" t="s">
        <v>2498</v>
      </c>
      <c r="H2687" s="6">
        <v>2</v>
      </c>
    </row>
    <row r="2688" spans="1:8">
      <c r="A2688" s="5">
        <v>500132423</v>
      </c>
      <c r="B2688" s="5" t="s">
        <v>1313</v>
      </c>
      <c r="C2688" s="5" t="s">
        <v>888</v>
      </c>
      <c r="D2688" s="5" t="s">
        <v>1323</v>
      </c>
      <c r="E2688" s="5" t="s">
        <v>904</v>
      </c>
      <c r="F2688" s="5" t="s">
        <v>5179</v>
      </c>
      <c r="G2688" s="6" t="s">
        <v>2498</v>
      </c>
      <c r="H2688" s="6">
        <v>1</v>
      </c>
    </row>
    <row r="2689" spans="1:8">
      <c r="A2689" s="5">
        <v>500141932</v>
      </c>
      <c r="B2689" s="5" t="s">
        <v>1313</v>
      </c>
      <c r="C2689" s="5" t="s">
        <v>888</v>
      </c>
      <c r="D2689" s="5" t="s">
        <v>1323</v>
      </c>
      <c r="E2689" s="5" t="s">
        <v>1302</v>
      </c>
      <c r="F2689" s="5" t="s">
        <v>5180</v>
      </c>
      <c r="G2689" s="6" t="s">
        <v>2498</v>
      </c>
      <c r="H2689" s="6">
        <v>4</v>
      </c>
    </row>
    <row r="2690" spans="1:8">
      <c r="A2690" s="5">
        <v>500144115</v>
      </c>
      <c r="B2690" s="5" t="s">
        <v>1313</v>
      </c>
      <c r="C2690" s="5" t="s">
        <v>888</v>
      </c>
      <c r="D2690" s="5" t="s">
        <v>1323</v>
      </c>
      <c r="E2690" s="5" t="s">
        <v>904</v>
      </c>
      <c r="F2690" s="5" t="s">
        <v>5181</v>
      </c>
      <c r="G2690" s="6" t="s">
        <v>2498</v>
      </c>
      <c r="H2690" s="6">
        <v>1</v>
      </c>
    </row>
    <row r="2691" spans="1:8">
      <c r="A2691" s="5">
        <v>500147519</v>
      </c>
      <c r="B2691" s="5" t="s">
        <v>1313</v>
      </c>
      <c r="C2691" s="5" t="s">
        <v>888</v>
      </c>
      <c r="D2691" s="5" t="s">
        <v>1323</v>
      </c>
      <c r="E2691" s="5" t="s">
        <v>1326</v>
      </c>
      <c r="F2691" s="5" t="s">
        <v>5182</v>
      </c>
      <c r="G2691" s="6" t="s">
        <v>2498</v>
      </c>
      <c r="H2691" s="6">
        <v>3</v>
      </c>
    </row>
    <row r="2692" spans="1:8">
      <c r="A2692" s="5">
        <v>500160654</v>
      </c>
      <c r="B2692" s="5" t="s">
        <v>1313</v>
      </c>
      <c r="C2692" s="5" t="s">
        <v>888</v>
      </c>
      <c r="D2692" s="5" t="s">
        <v>1323</v>
      </c>
      <c r="E2692" s="5" t="s">
        <v>1327</v>
      </c>
      <c r="F2692" s="5" t="s">
        <v>5183</v>
      </c>
      <c r="G2692" s="6" t="s">
        <v>2498</v>
      </c>
      <c r="H2692" s="6">
        <v>3</v>
      </c>
    </row>
    <row r="2693" spans="1:8">
      <c r="A2693" s="5">
        <v>500164095</v>
      </c>
      <c r="B2693" s="5" t="s">
        <v>1313</v>
      </c>
      <c r="C2693" s="5" t="s">
        <v>888</v>
      </c>
      <c r="D2693" s="5" t="s">
        <v>1323</v>
      </c>
      <c r="E2693" s="5" t="s">
        <v>1324</v>
      </c>
      <c r="F2693" s="5" t="s">
        <v>5184</v>
      </c>
      <c r="G2693" s="6" t="s">
        <v>2503</v>
      </c>
      <c r="H2693" s="6">
        <v>3</v>
      </c>
    </row>
    <row r="2694" spans="1:8">
      <c r="A2694" s="5">
        <v>500164687</v>
      </c>
      <c r="B2694" s="5" t="s">
        <v>1313</v>
      </c>
      <c r="C2694" s="5" t="s">
        <v>888</v>
      </c>
      <c r="D2694" s="5" t="s">
        <v>1323</v>
      </c>
      <c r="E2694" s="5" t="s">
        <v>1327</v>
      </c>
      <c r="F2694" s="5" t="s">
        <v>5185</v>
      </c>
      <c r="G2694" s="6" t="s">
        <v>2498</v>
      </c>
      <c r="H2694" s="6">
        <v>2</v>
      </c>
    </row>
    <row r="2695" spans="1:8">
      <c r="A2695" s="5">
        <v>500190254</v>
      </c>
      <c r="B2695" s="5" t="s">
        <v>1313</v>
      </c>
      <c r="C2695" s="5" t="s">
        <v>888</v>
      </c>
      <c r="D2695" s="5" t="s">
        <v>1323</v>
      </c>
      <c r="E2695" s="5" t="s">
        <v>904</v>
      </c>
      <c r="F2695" s="5" t="s">
        <v>5186</v>
      </c>
      <c r="G2695" s="6" t="s">
        <v>2525</v>
      </c>
      <c r="H2695" s="6">
        <v>1</v>
      </c>
    </row>
    <row r="2696" spans="1:8">
      <c r="A2696" s="5">
        <v>500198912</v>
      </c>
      <c r="B2696" s="5" t="s">
        <v>1313</v>
      </c>
      <c r="C2696" s="5" t="s">
        <v>888</v>
      </c>
      <c r="D2696" s="5" t="s">
        <v>1323</v>
      </c>
      <c r="E2696" s="5" t="s">
        <v>1326</v>
      </c>
      <c r="F2696" s="5" t="s">
        <v>5187</v>
      </c>
      <c r="G2696" s="6" t="s">
        <v>2498</v>
      </c>
      <c r="H2696" s="6">
        <v>3</v>
      </c>
    </row>
    <row r="2697" spans="1:8">
      <c r="A2697" s="5">
        <v>500203611</v>
      </c>
      <c r="B2697" s="5" t="s">
        <v>1313</v>
      </c>
      <c r="C2697" s="5" t="s">
        <v>888</v>
      </c>
      <c r="D2697" s="5" t="s">
        <v>1323</v>
      </c>
      <c r="E2697" s="5" t="s">
        <v>1326</v>
      </c>
      <c r="F2697" s="5" t="s">
        <v>5188</v>
      </c>
      <c r="G2697" s="6" t="s">
        <v>2503</v>
      </c>
      <c r="H2697" s="6">
        <v>3</v>
      </c>
    </row>
    <row r="2698" spans="1:8">
      <c r="A2698" s="5">
        <v>500205276</v>
      </c>
      <c r="B2698" s="5" t="s">
        <v>1313</v>
      </c>
      <c r="C2698" s="5" t="s">
        <v>888</v>
      </c>
      <c r="D2698" s="5" t="s">
        <v>1323</v>
      </c>
      <c r="E2698" s="5" t="s">
        <v>1302</v>
      </c>
      <c r="F2698" s="5" t="s">
        <v>5189</v>
      </c>
      <c r="G2698" s="6" t="s">
        <v>2498</v>
      </c>
      <c r="H2698" s="6">
        <v>3</v>
      </c>
    </row>
    <row r="2699" spans="1:8">
      <c r="A2699" s="5">
        <v>500205905</v>
      </c>
      <c r="B2699" s="5" t="s">
        <v>1313</v>
      </c>
      <c r="C2699" s="5" t="s">
        <v>888</v>
      </c>
      <c r="D2699" s="5" t="s">
        <v>1323</v>
      </c>
      <c r="E2699" s="5" t="s">
        <v>1326</v>
      </c>
      <c r="F2699" s="5" t="s">
        <v>5190</v>
      </c>
      <c r="G2699" s="6" t="s">
        <v>2503</v>
      </c>
      <c r="H2699" s="6">
        <v>3</v>
      </c>
    </row>
    <row r="2700" spans="1:8">
      <c r="A2700" s="5">
        <v>500216043</v>
      </c>
      <c r="B2700" s="5" t="s">
        <v>1313</v>
      </c>
      <c r="C2700" s="5" t="s">
        <v>888</v>
      </c>
      <c r="D2700" s="5" t="s">
        <v>1323</v>
      </c>
      <c r="E2700" s="5" t="s">
        <v>1329</v>
      </c>
      <c r="F2700" s="5" t="s">
        <v>5191</v>
      </c>
      <c r="G2700" s="6" t="s">
        <v>2498</v>
      </c>
      <c r="H2700" s="6">
        <v>3</v>
      </c>
    </row>
    <row r="2701" spans="1:8">
      <c r="A2701" s="5">
        <v>500227328</v>
      </c>
      <c r="B2701" s="5" t="s">
        <v>1313</v>
      </c>
      <c r="C2701" s="5" t="s">
        <v>888</v>
      </c>
      <c r="D2701" s="5" t="s">
        <v>1323</v>
      </c>
      <c r="E2701" s="5" t="s">
        <v>1312</v>
      </c>
      <c r="F2701" s="5" t="s">
        <v>5192</v>
      </c>
      <c r="G2701" s="6" t="s">
        <v>2503</v>
      </c>
      <c r="H2701" s="6">
        <v>3</v>
      </c>
    </row>
    <row r="2702" spans="1:8">
      <c r="A2702" s="5">
        <v>500235912</v>
      </c>
      <c r="B2702" s="5" t="s">
        <v>1313</v>
      </c>
      <c r="C2702" s="5" t="s">
        <v>888</v>
      </c>
      <c r="D2702" s="5" t="s">
        <v>1323</v>
      </c>
      <c r="E2702" s="5" t="s">
        <v>1328</v>
      </c>
      <c r="F2702" s="5" t="s">
        <v>5193</v>
      </c>
      <c r="G2702" s="6" t="s">
        <v>2498</v>
      </c>
      <c r="H2702" s="6">
        <v>2</v>
      </c>
    </row>
    <row r="2703" spans="1:8">
      <c r="A2703" s="5">
        <v>500241092</v>
      </c>
      <c r="B2703" s="5" t="s">
        <v>1313</v>
      </c>
      <c r="C2703" s="5" t="s">
        <v>888</v>
      </c>
      <c r="D2703" s="5" t="s">
        <v>1323</v>
      </c>
      <c r="E2703" s="5" t="s">
        <v>1312</v>
      </c>
      <c r="F2703" s="5" t="s">
        <v>5194</v>
      </c>
      <c r="G2703" s="6" t="s">
        <v>2498</v>
      </c>
      <c r="H2703" s="6">
        <v>3</v>
      </c>
    </row>
    <row r="2704" spans="1:8">
      <c r="A2704" s="5">
        <v>500247641</v>
      </c>
      <c r="B2704" s="5" t="s">
        <v>1313</v>
      </c>
      <c r="C2704" s="5" t="s">
        <v>888</v>
      </c>
      <c r="D2704" s="5" t="s">
        <v>1323</v>
      </c>
      <c r="E2704" s="5" t="s">
        <v>1324</v>
      </c>
      <c r="F2704" s="5" t="s">
        <v>5195</v>
      </c>
      <c r="G2704" s="6" t="s">
        <v>2498</v>
      </c>
      <c r="H2704" s="6">
        <v>3</v>
      </c>
    </row>
    <row r="2705" spans="1:8">
      <c r="A2705" s="5">
        <v>500258445</v>
      </c>
      <c r="B2705" s="5" t="s">
        <v>1313</v>
      </c>
      <c r="C2705" s="5" t="s">
        <v>888</v>
      </c>
      <c r="D2705" s="5" t="s">
        <v>1323</v>
      </c>
      <c r="E2705" s="5" t="s">
        <v>1325</v>
      </c>
      <c r="F2705" s="5" t="s">
        <v>5196</v>
      </c>
      <c r="G2705" s="6" t="s">
        <v>2498</v>
      </c>
      <c r="H2705" s="6">
        <v>3</v>
      </c>
    </row>
    <row r="2706" spans="1:8">
      <c r="A2706" s="5">
        <v>500260665</v>
      </c>
      <c r="B2706" s="5" t="s">
        <v>1313</v>
      </c>
      <c r="C2706" s="5" t="s">
        <v>888</v>
      </c>
      <c r="D2706" s="5" t="s">
        <v>1323</v>
      </c>
      <c r="E2706" s="5" t="s">
        <v>904</v>
      </c>
      <c r="F2706" s="5" t="s">
        <v>5197</v>
      </c>
      <c r="G2706" s="6" t="s">
        <v>2498</v>
      </c>
      <c r="H2706" s="6">
        <v>1</v>
      </c>
    </row>
    <row r="2707" spans="1:8">
      <c r="A2707" s="5">
        <v>500279387</v>
      </c>
      <c r="B2707" s="5" t="s">
        <v>1313</v>
      </c>
      <c r="C2707" s="5" t="s">
        <v>888</v>
      </c>
      <c r="D2707" s="5" t="s">
        <v>1323</v>
      </c>
      <c r="E2707" s="5" t="s">
        <v>1312</v>
      </c>
      <c r="F2707" s="5" t="s">
        <v>5198</v>
      </c>
      <c r="G2707" s="6" t="s">
        <v>2498</v>
      </c>
      <c r="H2707" s="6">
        <v>3</v>
      </c>
    </row>
    <row r="2708" spans="1:8">
      <c r="A2708" s="5">
        <v>500283087</v>
      </c>
      <c r="B2708" s="5" t="s">
        <v>1313</v>
      </c>
      <c r="C2708" s="5" t="s">
        <v>888</v>
      </c>
      <c r="D2708" s="5" t="s">
        <v>1323</v>
      </c>
      <c r="E2708" s="5" t="s">
        <v>904</v>
      </c>
      <c r="F2708" s="5" t="s">
        <v>5199</v>
      </c>
      <c r="G2708" s="6" t="s">
        <v>2498</v>
      </c>
      <c r="H2708" s="6">
        <v>2</v>
      </c>
    </row>
    <row r="2709" spans="1:8">
      <c r="A2709" s="5">
        <v>500289969</v>
      </c>
      <c r="B2709" s="5" t="s">
        <v>1313</v>
      </c>
      <c r="C2709" s="5" t="s">
        <v>888</v>
      </c>
      <c r="D2709" s="5" t="s">
        <v>1323</v>
      </c>
      <c r="E2709" s="5" t="s">
        <v>1327</v>
      </c>
      <c r="F2709" s="5" t="s">
        <v>5200</v>
      </c>
      <c r="G2709" s="6" t="s">
        <v>2503</v>
      </c>
      <c r="H2709" s="6">
        <v>3</v>
      </c>
    </row>
    <row r="2710" spans="1:8">
      <c r="A2710" s="5">
        <v>500292337</v>
      </c>
      <c r="B2710" s="5" t="s">
        <v>1313</v>
      </c>
      <c r="C2710" s="5" t="s">
        <v>888</v>
      </c>
      <c r="D2710" s="5" t="s">
        <v>1323</v>
      </c>
      <c r="E2710" s="5" t="s">
        <v>1326</v>
      </c>
      <c r="F2710" s="5" t="s">
        <v>5201</v>
      </c>
      <c r="G2710" s="6" t="s">
        <v>2498</v>
      </c>
      <c r="H2710" s="6">
        <v>3</v>
      </c>
    </row>
    <row r="2711" spans="1:8">
      <c r="A2711" s="5">
        <v>500102638</v>
      </c>
      <c r="B2711" s="5" t="s">
        <v>1313</v>
      </c>
      <c r="C2711" s="5" t="s">
        <v>888</v>
      </c>
      <c r="D2711" s="5" t="s">
        <v>1330</v>
      </c>
      <c r="E2711" s="5" t="s">
        <v>1344</v>
      </c>
      <c r="F2711" s="5" t="s">
        <v>5202</v>
      </c>
      <c r="G2711" s="6" t="s">
        <v>2498</v>
      </c>
      <c r="H2711" s="6">
        <v>2</v>
      </c>
    </row>
    <row r="2712" spans="1:8">
      <c r="A2712" s="5">
        <v>500103341</v>
      </c>
      <c r="B2712" s="5" t="s">
        <v>1313</v>
      </c>
      <c r="C2712" s="5" t="s">
        <v>888</v>
      </c>
      <c r="D2712" s="5" t="s">
        <v>1330</v>
      </c>
      <c r="E2712" s="5" t="s">
        <v>1333</v>
      </c>
      <c r="F2712" s="5" t="s">
        <v>5203</v>
      </c>
      <c r="G2712" s="6" t="s">
        <v>2498</v>
      </c>
      <c r="H2712" s="6">
        <v>2</v>
      </c>
    </row>
    <row r="2713" spans="1:8">
      <c r="A2713" s="5">
        <v>500113590</v>
      </c>
      <c r="B2713" s="5" t="s">
        <v>1313</v>
      </c>
      <c r="C2713" s="5" t="s">
        <v>888</v>
      </c>
      <c r="D2713" s="5" t="s">
        <v>1330</v>
      </c>
      <c r="E2713" s="5" t="s">
        <v>1334</v>
      </c>
      <c r="F2713" s="5" t="s">
        <v>5204</v>
      </c>
      <c r="G2713" s="6" t="s">
        <v>2498</v>
      </c>
      <c r="H2713" s="6">
        <v>2</v>
      </c>
    </row>
    <row r="2714" spans="1:8">
      <c r="A2714" s="5">
        <v>500126577</v>
      </c>
      <c r="B2714" s="5" t="s">
        <v>1313</v>
      </c>
      <c r="C2714" s="5" t="s">
        <v>888</v>
      </c>
      <c r="D2714" s="5" t="s">
        <v>1330</v>
      </c>
      <c r="E2714" s="5" t="s">
        <v>1338</v>
      </c>
      <c r="F2714" s="5" t="s">
        <v>5205</v>
      </c>
      <c r="G2714" s="6" t="s">
        <v>2498</v>
      </c>
      <c r="H2714" s="6">
        <v>2</v>
      </c>
    </row>
    <row r="2715" spans="1:8">
      <c r="A2715" s="5">
        <v>500127021</v>
      </c>
      <c r="B2715" s="5" t="s">
        <v>1313</v>
      </c>
      <c r="C2715" s="5" t="s">
        <v>888</v>
      </c>
      <c r="D2715" s="5" t="s">
        <v>1330</v>
      </c>
      <c r="E2715" s="5" t="s">
        <v>524</v>
      </c>
      <c r="F2715" s="5" t="s">
        <v>5206</v>
      </c>
      <c r="G2715" s="6" t="s">
        <v>2498</v>
      </c>
      <c r="H2715" s="6">
        <v>2</v>
      </c>
    </row>
    <row r="2716" spans="1:8">
      <c r="A2716" s="5">
        <v>500127798</v>
      </c>
      <c r="B2716" s="5" t="s">
        <v>1313</v>
      </c>
      <c r="C2716" s="5" t="s">
        <v>888</v>
      </c>
      <c r="D2716" s="5" t="s">
        <v>1330</v>
      </c>
      <c r="E2716" s="5" t="s">
        <v>1345</v>
      </c>
      <c r="F2716" s="5" t="s">
        <v>5207</v>
      </c>
      <c r="G2716" s="6" t="s">
        <v>2498</v>
      </c>
      <c r="H2716" s="6">
        <v>3</v>
      </c>
    </row>
    <row r="2717" spans="1:8">
      <c r="A2717" s="5">
        <v>500128945</v>
      </c>
      <c r="B2717" s="5" t="s">
        <v>1313</v>
      </c>
      <c r="C2717" s="5" t="s">
        <v>888</v>
      </c>
      <c r="D2717" s="5" t="s">
        <v>1330</v>
      </c>
      <c r="E2717" s="5" t="s">
        <v>1331</v>
      </c>
      <c r="F2717" s="5" t="s">
        <v>5208</v>
      </c>
      <c r="G2717" s="6" t="s">
        <v>2503</v>
      </c>
      <c r="H2717" s="6">
        <v>2</v>
      </c>
    </row>
    <row r="2718" spans="1:8">
      <c r="A2718" s="5">
        <v>500130721</v>
      </c>
      <c r="B2718" s="5" t="s">
        <v>1313</v>
      </c>
      <c r="C2718" s="5" t="s">
        <v>888</v>
      </c>
      <c r="D2718" s="5" t="s">
        <v>1330</v>
      </c>
      <c r="E2718" s="5" t="s">
        <v>524</v>
      </c>
      <c r="F2718" s="5" t="s">
        <v>5209</v>
      </c>
      <c r="G2718" s="6" t="s">
        <v>2498</v>
      </c>
      <c r="H2718" s="6">
        <v>2</v>
      </c>
    </row>
    <row r="2719" spans="1:8">
      <c r="A2719" s="5">
        <v>500135198</v>
      </c>
      <c r="B2719" s="5" t="s">
        <v>1313</v>
      </c>
      <c r="C2719" s="5" t="s">
        <v>888</v>
      </c>
      <c r="D2719" s="5" t="s">
        <v>1330</v>
      </c>
      <c r="E2719" s="5" t="s">
        <v>1342</v>
      </c>
      <c r="F2719" s="5" t="s">
        <v>5210</v>
      </c>
      <c r="G2719" s="6" t="s">
        <v>2498</v>
      </c>
      <c r="H2719" s="6">
        <v>2</v>
      </c>
    </row>
    <row r="2720" spans="1:8">
      <c r="A2720" s="5">
        <v>500136493</v>
      </c>
      <c r="B2720" s="5" t="s">
        <v>1313</v>
      </c>
      <c r="C2720" s="5" t="s">
        <v>888</v>
      </c>
      <c r="D2720" s="5" t="s">
        <v>1330</v>
      </c>
      <c r="E2720" s="5" t="s">
        <v>1331</v>
      </c>
      <c r="F2720" s="5" t="s">
        <v>5211</v>
      </c>
      <c r="G2720" s="6" t="s">
        <v>2498</v>
      </c>
      <c r="H2720" s="6">
        <v>3</v>
      </c>
    </row>
    <row r="2721" spans="1:8">
      <c r="A2721" s="5">
        <v>500140600</v>
      </c>
      <c r="B2721" s="5" t="s">
        <v>1313</v>
      </c>
      <c r="C2721" s="5" t="s">
        <v>888</v>
      </c>
      <c r="D2721" s="5" t="s">
        <v>1330</v>
      </c>
      <c r="E2721" s="5" t="s">
        <v>1337</v>
      </c>
      <c r="F2721" s="5" t="s">
        <v>5212</v>
      </c>
      <c r="G2721" s="6" t="s">
        <v>2498</v>
      </c>
      <c r="H2721" s="6">
        <v>2</v>
      </c>
    </row>
    <row r="2722" spans="1:8">
      <c r="A2722" s="5">
        <v>500145225</v>
      </c>
      <c r="B2722" s="5" t="s">
        <v>1313</v>
      </c>
      <c r="C2722" s="5" t="s">
        <v>888</v>
      </c>
      <c r="D2722" s="5" t="s">
        <v>1330</v>
      </c>
      <c r="E2722" s="5" t="s">
        <v>964</v>
      </c>
      <c r="F2722" s="5" t="s">
        <v>5213</v>
      </c>
      <c r="G2722" s="6" t="s">
        <v>2498</v>
      </c>
      <c r="H2722" s="6">
        <v>3</v>
      </c>
    </row>
    <row r="2723" spans="1:8">
      <c r="A2723" s="5">
        <v>500146742</v>
      </c>
      <c r="B2723" s="5" t="s">
        <v>1313</v>
      </c>
      <c r="C2723" s="5" t="s">
        <v>888</v>
      </c>
      <c r="D2723" s="5" t="s">
        <v>1330</v>
      </c>
      <c r="E2723" s="5" t="s">
        <v>1337</v>
      </c>
      <c r="F2723" s="5" t="s">
        <v>5214</v>
      </c>
      <c r="G2723" s="6" t="s">
        <v>2503</v>
      </c>
      <c r="H2723" s="6">
        <v>2</v>
      </c>
    </row>
    <row r="2724" spans="1:8">
      <c r="A2724" s="5">
        <v>500151441</v>
      </c>
      <c r="B2724" s="5" t="s">
        <v>1313</v>
      </c>
      <c r="C2724" s="5" t="s">
        <v>888</v>
      </c>
      <c r="D2724" s="5" t="s">
        <v>1330</v>
      </c>
      <c r="E2724" s="5" t="s">
        <v>1336</v>
      </c>
      <c r="F2724" s="5" t="s">
        <v>5215</v>
      </c>
      <c r="G2724" s="6" t="s">
        <v>2498</v>
      </c>
      <c r="H2724" s="6">
        <v>2</v>
      </c>
    </row>
    <row r="2725" spans="1:8">
      <c r="A2725" s="5">
        <v>500153661</v>
      </c>
      <c r="B2725" s="5" t="s">
        <v>1313</v>
      </c>
      <c r="C2725" s="5" t="s">
        <v>888</v>
      </c>
      <c r="D2725" s="5" t="s">
        <v>1330</v>
      </c>
      <c r="E2725" s="5" t="s">
        <v>964</v>
      </c>
      <c r="F2725" s="5" t="s">
        <v>5216</v>
      </c>
      <c r="G2725" s="6" t="s">
        <v>2525</v>
      </c>
      <c r="H2725" s="6">
        <v>1</v>
      </c>
    </row>
    <row r="2726" spans="1:8">
      <c r="A2726" s="5">
        <v>500158027</v>
      </c>
      <c r="B2726" s="5" t="s">
        <v>1313</v>
      </c>
      <c r="C2726" s="5" t="s">
        <v>888</v>
      </c>
      <c r="D2726" s="5" t="s">
        <v>1330</v>
      </c>
      <c r="E2726" s="5" t="s">
        <v>1336</v>
      </c>
      <c r="F2726" s="5" t="s">
        <v>5217</v>
      </c>
      <c r="G2726" s="6" t="s">
        <v>2498</v>
      </c>
      <c r="H2726" s="6">
        <v>2</v>
      </c>
    </row>
    <row r="2727" spans="1:8">
      <c r="A2727" s="5">
        <v>500165094</v>
      </c>
      <c r="B2727" s="5" t="s">
        <v>1313</v>
      </c>
      <c r="C2727" s="5" t="s">
        <v>888</v>
      </c>
      <c r="D2727" s="5" t="s">
        <v>1330</v>
      </c>
      <c r="E2727" s="5" t="s">
        <v>1343</v>
      </c>
      <c r="F2727" s="5" t="s">
        <v>5218</v>
      </c>
      <c r="G2727" s="6" t="s">
        <v>2498</v>
      </c>
      <c r="H2727" s="6">
        <v>3</v>
      </c>
    </row>
    <row r="2728" spans="1:8">
      <c r="A2728" s="5">
        <v>500165427</v>
      </c>
      <c r="B2728" s="5" t="s">
        <v>1313</v>
      </c>
      <c r="C2728" s="5" t="s">
        <v>888</v>
      </c>
      <c r="D2728" s="5" t="s">
        <v>1330</v>
      </c>
      <c r="E2728" s="5" t="s">
        <v>1333</v>
      </c>
      <c r="F2728" s="5" t="s">
        <v>5219</v>
      </c>
      <c r="G2728" s="6" t="s">
        <v>2498</v>
      </c>
      <c r="H2728" s="6">
        <v>2</v>
      </c>
    </row>
    <row r="2729" spans="1:8">
      <c r="A2729" s="5">
        <v>500184408</v>
      </c>
      <c r="B2729" s="5" t="s">
        <v>1313</v>
      </c>
      <c r="C2729" s="5" t="s">
        <v>888</v>
      </c>
      <c r="D2729" s="5" t="s">
        <v>1330</v>
      </c>
      <c r="E2729" s="5" t="s">
        <v>1340</v>
      </c>
      <c r="F2729" s="5" t="s">
        <v>5220</v>
      </c>
      <c r="G2729" s="6" t="s">
        <v>2498</v>
      </c>
      <c r="H2729" s="6">
        <v>2</v>
      </c>
    </row>
    <row r="2730" spans="1:8">
      <c r="A2730" s="5">
        <v>500201502</v>
      </c>
      <c r="B2730" s="5" t="s">
        <v>1313</v>
      </c>
      <c r="C2730" s="5" t="s">
        <v>888</v>
      </c>
      <c r="D2730" s="5" t="s">
        <v>1330</v>
      </c>
      <c r="E2730" s="5" t="s">
        <v>1339</v>
      </c>
      <c r="F2730" s="5" t="s">
        <v>5221</v>
      </c>
      <c r="G2730" s="6" t="s">
        <v>2498</v>
      </c>
      <c r="H2730" s="6">
        <v>1</v>
      </c>
    </row>
    <row r="2731" spans="1:8">
      <c r="A2731" s="5">
        <v>500207274</v>
      </c>
      <c r="B2731" s="5" t="s">
        <v>1313</v>
      </c>
      <c r="C2731" s="5" t="s">
        <v>888</v>
      </c>
      <c r="D2731" s="5" t="s">
        <v>1330</v>
      </c>
      <c r="E2731" s="5" t="s">
        <v>1331</v>
      </c>
      <c r="F2731" s="5" t="s">
        <v>5222</v>
      </c>
      <c r="G2731" s="6" t="s">
        <v>2498</v>
      </c>
      <c r="H2731" s="6">
        <v>3</v>
      </c>
    </row>
    <row r="2732" spans="1:8">
      <c r="A2732" s="5">
        <v>500211344</v>
      </c>
      <c r="B2732" s="5" t="s">
        <v>1313</v>
      </c>
      <c r="C2732" s="5" t="s">
        <v>888</v>
      </c>
      <c r="D2732" s="5" t="s">
        <v>1330</v>
      </c>
      <c r="E2732" s="5" t="s">
        <v>1332</v>
      </c>
      <c r="F2732" s="5" t="s">
        <v>5223</v>
      </c>
      <c r="G2732" s="6" t="s">
        <v>2503</v>
      </c>
      <c r="H2732" s="6">
        <v>2</v>
      </c>
    </row>
    <row r="2733" spans="1:8">
      <c r="A2733" s="5">
        <v>500216487</v>
      </c>
      <c r="B2733" s="5" t="s">
        <v>1313</v>
      </c>
      <c r="C2733" s="5" t="s">
        <v>888</v>
      </c>
      <c r="D2733" s="5" t="s">
        <v>1330</v>
      </c>
      <c r="E2733" s="5" t="s">
        <v>1345</v>
      </c>
      <c r="F2733" s="5" t="s">
        <v>5224</v>
      </c>
      <c r="G2733" s="6" t="s">
        <v>2503</v>
      </c>
      <c r="H2733" s="6">
        <v>3</v>
      </c>
    </row>
    <row r="2734" spans="1:8">
      <c r="A2734" s="5">
        <v>500324157</v>
      </c>
      <c r="B2734" s="5" t="s">
        <v>1313</v>
      </c>
      <c r="C2734" s="5" t="s">
        <v>888</v>
      </c>
      <c r="D2734" s="5" t="s">
        <v>1330</v>
      </c>
      <c r="E2734" s="5" t="s">
        <v>1334</v>
      </c>
      <c r="F2734" s="5" t="s">
        <v>5225</v>
      </c>
      <c r="G2734" s="6" t="s">
        <v>2503</v>
      </c>
      <c r="H2734" s="6">
        <v>2</v>
      </c>
    </row>
    <row r="2735" spans="1:8">
      <c r="A2735" s="5">
        <v>500220927</v>
      </c>
      <c r="B2735" s="5" t="s">
        <v>1313</v>
      </c>
      <c r="C2735" s="5" t="s">
        <v>888</v>
      </c>
      <c r="D2735" s="5" t="s">
        <v>1330</v>
      </c>
      <c r="E2735" s="5" t="s">
        <v>1342</v>
      </c>
      <c r="F2735" s="5" t="s">
        <v>5226</v>
      </c>
      <c r="G2735" s="6" t="s">
        <v>2503</v>
      </c>
      <c r="H2735" s="6">
        <v>2</v>
      </c>
    </row>
    <row r="2736" spans="1:8">
      <c r="A2736" s="5">
        <v>500222814</v>
      </c>
      <c r="B2736" s="5" t="s">
        <v>1313</v>
      </c>
      <c r="C2736" s="5" t="s">
        <v>888</v>
      </c>
      <c r="D2736" s="5" t="s">
        <v>1330</v>
      </c>
      <c r="E2736" s="5" t="s">
        <v>1342</v>
      </c>
      <c r="F2736" s="5" t="s">
        <v>5227</v>
      </c>
      <c r="G2736" s="6" t="s">
        <v>2498</v>
      </c>
      <c r="H2736" s="6">
        <v>3</v>
      </c>
    </row>
    <row r="2737" spans="1:8">
      <c r="A2737" s="5">
        <v>500235283</v>
      </c>
      <c r="B2737" s="5" t="s">
        <v>1313</v>
      </c>
      <c r="C2737" s="5" t="s">
        <v>888</v>
      </c>
      <c r="D2737" s="5" t="s">
        <v>1330</v>
      </c>
      <c r="E2737" s="5" t="s">
        <v>1334</v>
      </c>
      <c r="F2737" s="5" t="s">
        <v>5228</v>
      </c>
      <c r="G2737" s="6" t="s">
        <v>2503</v>
      </c>
      <c r="H2737" s="6">
        <v>2</v>
      </c>
    </row>
    <row r="2738" spans="1:8">
      <c r="A2738" s="5">
        <v>500260443</v>
      </c>
      <c r="B2738" s="5" t="s">
        <v>1313</v>
      </c>
      <c r="C2738" s="5" t="s">
        <v>888</v>
      </c>
      <c r="D2738" s="5" t="s">
        <v>1330</v>
      </c>
      <c r="E2738" s="5" t="s">
        <v>1336</v>
      </c>
      <c r="F2738" s="5" t="s">
        <v>5229</v>
      </c>
      <c r="G2738" s="6" t="s">
        <v>2503</v>
      </c>
      <c r="H2738" s="6">
        <v>2</v>
      </c>
    </row>
    <row r="2739" spans="1:8">
      <c r="A2739" s="5">
        <v>500263144</v>
      </c>
      <c r="B2739" s="5" t="s">
        <v>1313</v>
      </c>
      <c r="C2739" s="5" t="s">
        <v>888</v>
      </c>
      <c r="D2739" s="5" t="s">
        <v>1330</v>
      </c>
      <c r="E2739" s="5" t="s">
        <v>1334</v>
      </c>
      <c r="F2739" s="5" t="s">
        <v>5230</v>
      </c>
      <c r="G2739" s="6" t="s">
        <v>2498</v>
      </c>
      <c r="H2739" s="6">
        <v>2</v>
      </c>
    </row>
    <row r="2740" spans="1:8">
      <c r="A2740" s="5">
        <v>500265105</v>
      </c>
      <c r="B2740" s="5" t="s">
        <v>1313</v>
      </c>
      <c r="C2740" s="5" t="s">
        <v>888</v>
      </c>
      <c r="D2740" s="5" t="s">
        <v>1330</v>
      </c>
      <c r="E2740" s="5" t="s">
        <v>1334</v>
      </c>
      <c r="F2740" s="5" t="s">
        <v>5231</v>
      </c>
      <c r="G2740" s="6" t="s">
        <v>2503</v>
      </c>
      <c r="H2740" s="6">
        <v>2</v>
      </c>
    </row>
    <row r="2741" spans="1:8">
      <c r="A2741" s="5">
        <v>500304806</v>
      </c>
      <c r="B2741" s="5" t="s">
        <v>1313</v>
      </c>
      <c r="C2741" s="5" t="s">
        <v>888</v>
      </c>
      <c r="D2741" s="5" t="s">
        <v>1330</v>
      </c>
      <c r="E2741" s="5" t="s">
        <v>524</v>
      </c>
      <c r="F2741" s="5" t="s">
        <v>5232</v>
      </c>
      <c r="G2741" s="6" t="s">
        <v>2503</v>
      </c>
      <c r="H2741" s="6">
        <v>2</v>
      </c>
    </row>
    <row r="2742" spans="1:8">
      <c r="A2742" s="5">
        <v>500286935</v>
      </c>
      <c r="B2742" s="5" t="s">
        <v>1313</v>
      </c>
      <c r="C2742" s="5" t="s">
        <v>888</v>
      </c>
      <c r="D2742" s="5" t="s">
        <v>1330</v>
      </c>
      <c r="E2742" s="5" t="s">
        <v>1341</v>
      </c>
      <c r="F2742" s="5" t="s">
        <v>5233</v>
      </c>
      <c r="G2742" s="6" t="s">
        <v>2525</v>
      </c>
      <c r="H2742" s="6">
        <v>1</v>
      </c>
    </row>
    <row r="2743" spans="1:8">
      <c r="A2743" s="5">
        <v>500294039</v>
      </c>
      <c r="B2743" s="5" t="s">
        <v>1313</v>
      </c>
      <c r="C2743" s="5" t="s">
        <v>888</v>
      </c>
      <c r="D2743" s="5" t="s">
        <v>1330</v>
      </c>
      <c r="E2743" s="5" t="s">
        <v>1343</v>
      </c>
      <c r="F2743" s="5" t="s">
        <v>5234</v>
      </c>
      <c r="G2743" s="6" t="s">
        <v>2498</v>
      </c>
      <c r="H2743" s="6">
        <v>3</v>
      </c>
    </row>
    <row r="2744" spans="1:8">
      <c r="A2744" s="5">
        <v>500343656</v>
      </c>
      <c r="B2744" s="5" t="s">
        <v>1313</v>
      </c>
      <c r="C2744" s="5" t="s">
        <v>888</v>
      </c>
      <c r="D2744" s="5" t="s">
        <v>1330</v>
      </c>
      <c r="E2744" s="5" t="s">
        <v>1335</v>
      </c>
      <c r="F2744" s="5" t="s">
        <v>5235</v>
      </c>
      <c r="G2744" s="6" t="s">
        <v>2498</v>
      </c>
      <c r="H2744" s="6">
        <v>2</v>
      </c>
    </row>
    <row r="2745" spans="1:8">
      <c r="A2745" s="5">
        <v>500125948</v>
      </c>
      <c r="B2745" s="5" t="s">
        <v>1313</v>
      </c>
      <c r="C2745" s="5" t="s">
        <v>888</v>
      </c>
      <c r="D2745" s="5" t="s">
        <v>1346</v>
      </c>
      <c r="E2745" s="5" t="s">
        <v>1347</v>
      </c>
      <c r="F2745" s="5" t="s">
        <v>5236</v>
      </c>
      <c r="G2745" s="6" t="s">
        <v>2498</v>
      </c>
      <c r="H2745" s="6">
        <v>4</v>
      </c>
    </row>
    <row r="2746" spans="1:8">
      <c r="A2746" s="5">
        <v>500125985</v>
      </c>
      <c r="B2746" s="5" t="s">
        <v>1313</v>
      </c>
      <c r="C2746" s="5" t="s">
        <v>888</v>
      </c>
      <c r="D2746" s="5" t="s">
        <v>1346</v>
      </c>
      <c r="E2746" s="5" t="s">
        <v>1347</v>
      </c>
      <c r="F2746" s="5" t="s">
        <v>5237</v>
      </c>
      <c r="G2746" s="6" t="s">
        <v>2503</v>
      </c>
      <c r="H2746" s="6">
        <v>4</v>
      </c>
    </row>
    <row r="2747" spans="1:8">
      <c r="A2747" s="5">
        <v>500141895</v>
      </c>
      <c r="B2747" s="5" t="s">
        <v>1313</v>
      </c>
      <c r="C2747" s="5" t="s">
        <v>888</v>
      </c>
      <c r="D2747" s="5" t="s">
        <v>1346</v>
      </c>
      <c r="E2747" s="5" t="s">
        <v>1353</v>
      </c>
      <c r="F2747" s="5" t="s">
        <v>5238</v>
      </c>
      <c r="G2747" s="6" t="s">
        <v>2503</v>
      </c>
      <c r="H2747" s="6">
        <v>4</v>
      </c>
    </row>
    <row r="2748" spans="1:8">
      <c r="A2748" s="5">
        <v>500341658</v>
      </c>
      <c r="B2748" s="5" t="s">
        <v>1313</v>
      </c>
      <c r="C2748" s="5" t="s">
        <v>888</v>
      </c>
      <c r="D2748" s="5" t="s">
        <v>1346</v>
      </c>
      <c r="E2748" s="5" t="s">
        <v>1348</v>
      </c>
      <c r="F2748" s="5" t="s">
        <v>5239</v>
      </c>
      <c r="G2748" s="6" t="s">
        <v>2498</v>
      </c>
      <c r="H2748" s="6">
        <v>4</v>
      </c>
    </row>
    <row r="2749" spans="1:8">
      <c r="A2749" s="5">
        <v>500151626</v>
      </c>
      <c r="B2749" s="5" t="s">
        <v>1313</v>
      </c>
      <c r="C2749" s="5" t="s">
        <v>888</v>
      </c>
      <c r="D2749" s="5" t="s">
        <v>1346</v>
      </c>
      <c r="E2749" s="5" t="s">
        <v>1346</v>
      </c>
      <c r="F2749" s="5" t="s">
        <v>5240</v>
      </c>
      <c r="G2749" s="6" t="s">
        <v>2498</v>
      </c>
      <c r="H2749" s="6">
        <v>4</v>
      </c>
    </row>
    <row r="2750" spans="1:8">
      <c r="A2750" s="5">
        <v>500154512</v>
      </c>
      <c r="B2750" s="5" t="s">
        <v>1313</v>
      </c>
      <c r="C2750" s="5" t="s">
        <v>888</v>
      </c>
      <c r="D2750" s="5" t="s">
        <v>1346</v>
      </c>
      <c r="E2750" s="5" t="s">
        <v>1346</v>
      </c>
      <c r="F2750" s="5" t="s">
        <v>5241</v>
      </c>
      <c r="G2750" s="6" t="s">
        <v>2503</v>
      </c>
      <c r="H2750" s="6">
        <v>4</v>
      </c>
    </row>
    <row r="2751" spans="1:8">
      <c r="A2751" s="5">
        <v>500175676</v>
      </c>
      <c r="B2751" s="5" t="s">
        <v>1313</v>
      </c>
      <c r="C2751" s="5" t="s">
        <v>888</v>
      </c>
      <c r="D2751" s="5" t="s">
        <v>1346</v>
      </c>
      <c r="E2751" s="5" t="s">
        <v>59</v>
      </c>
      <c r="F2751" s="5" t="s">
        <v>5242</v>
      </c>
      <c r="G2751" s="6" t="s">
        <v>2498</v>
      </c>
      <c r="H2751" s="6">
        <v>3</v>
      </c>
    </row>
    <row r="2752" spans="1:8">
      <c r="A2752" s="5">
        <v>500205424</v>
      </c>
      <c r="B2752" s="5" t="s">
        <v>1313</v>
      </c>
      <c r="C2752" s="5" t="s">
        <v>888</v>
      </c>
      <c r="D2752" s="5" t="s">
        <v>1346</v>
      </c>
      <c r="E2752" s="5" t="s">
        <v>167</v>
      </c>
      <c r="F2752" s="5" t="s">
        <v>5243</v>
      </c>
      <c r="G2752" s="6" t="s">
        <v>2498</v>
      </c>
      <c r="H2752" s="6">
        <v>3</v>
      </c>
    </row>
    <row r="2753" spans="1:8">
      <c r="A2753" s="5">
        <v>500215562</v>
      </c>
      <c r="B2753" s="5" t="s">
        <v>1313</v>
      </c>
      <c r="C2753" s="5" t="s">
        <v>888</v>
      </c>
      <c r="D2753" s="5" t="s">
        <v>1346</v>
      </c>
      <c r="E2753" s="5" t="s">
        <v>1349</v>
      </c>
      <c r="F2753" s="5" t="s">
        <v>5244</v>
      </c>
      <c r="G2753" s="6" t="s">
        <v>2498</v>
      </c>
      <c r="H2753" s="6">
        <v>5</v>
      </c>
    </row>
    <row r="2754" spans="1:8">
      <c r="A2754" s="5">
        <v>500236171</v>
      </c>
      <c r="B2754" s="5" t="s">
        <v>1313</v>
      </c>
      <c r="C2754" s="5" t="s">
        <v>888</v>
      </c>
      <c r="D2754" s="5" t="s">
        <v>1346</v>
      </c>
      <c r="E2754" s="5" t="s">
        <v>1346</v>
      </c>
      <c r="F2754" s="5" t="s">
        <v>5245</v>
      </c>
      <c r="G2754" s="6" t="s">
        <v>2498</v>
      </c>
      <c r="H2754" s="6">
        <v>4</v>
      </c>
    </row>
    <row r="2755" spans="1:8">
      <c r="A2755" s="5">
        <v>500236393</v>
      </c>
      <c r="B2755" s="5" t="s">
        <v>1313</v>
      </c>
      <c r="C2755" s="5" t="s">
        <v>888</v>
      </c>
      <c r="D2755" s="5" t="s">
        <v>1346</v>
      </c>
      <c r="E2755" s="5" t="s">
        <v>1346</v>
      </c>
      <c r="F2755" s="5" t="s">
        <v>5246</v>
      </c>
      <c r="G2755" s="6" t="s">
        <v>2498</v>
      </c>
      <c r="H2755" s="6">
        <v>4</v>
      </c>
    </row>
    <row r="2756" spans="1:8">
      <c r="A2756" s="5">
        <v>500171199</v>
      </c>
      <c r="B2756" s="5" t="s">
        <v>1313</v>
      </c>
      <c r="C2756" s="5" t="s">
        <v>888</v>
      </c>
      <c r="D2756" s="5" t="s">
        <v>1346</v>
      </c>
      <c r="E2756" s="5" t="s">
        <v>1350</v>
      </c>
      <c r="F2756" s="5" t="s">
        <v>5247</v>
      </c>
      <c r="G2756" s="6" t="s">
        <v>2498</v>
      </c>
      <c r="H2756" s="6">
        <v>4</v>
      </c>
    </row>
    <row r="2757" spans="1:8">
      <c r="A2757" s="5">
        <v>500254671</v>
      </c>
      <c r="B2757" s="5" t="s">
        <v>1313</v>
      </c>
      <c r="C2757" s="5" t="s">
        <v>888</v>
      </c>
      <c r="D2757" s="5" t="s">
        <v>1346</v>
      </c>
      <c r="E2757" s="5" t="s">
        <v>1351</v>
      </c>
      <c r="F2757" s="5" t="s">
        <v>5248</v>
      </c>
      <c r="G2757" s="6" t="s">
        <v>2503</v>
      </c>
      <c r="H2757" s="6">
        <v>5</v>
      </c>
    </row>
    <row r="2758" spans="1:8">
      <c r="A2758" s="5">
        <v>500254708</v>
      </c>
      <c r="B2758" s="5" t="s">
        <v>1313</v>
      </c>
      <c r="C2758" s="5" t="s">
        <v>888</v>
      </c>
      <c r="D2758" s="5" t="s">
        <v>1346</v>
      </c>
      <c r="E2758" s="5" t="s">
        <v>1346</v>
      </c>
      <c r="F2758" s="5" t="s">
        <v>5249</v>
      </c>
      <c r="G2758" s="6" t="s">
        <v>2498</v>
      </c>
      <c r="H2758" s="6">
        <v>4</v>
      </c>
    </row>
    <row r="2759" spans="1:8">
      <c r="A2759" s="5">
        <v>500254967</v>
      </c>
      <c r="B2759" s="5" t="s">
        <v>1313</v>
      </c>
      <c r="C2759" s="5" t="s">
        <v>888</v>
      </c>
      <c r="D2759" s="5" t="s">
        <v>1346</v>
      </c>
      <c r="E2759" s="5" t="s">
        <v>1346</v>
      </c>
      <c r="F2759" s="5" t="s">
        <v>5250</v>
      </c>
      <c r="G2759" s="6" t="s">
        <v>2498</v>
      </c>
      <c r="H2759" s="6">
        <v>4</v>
      </c>
    </row>
    <row r="2760" spans="1:8">
      <c r="A2760" s="5">
        <v>500255781</v>
      </c>
      <c r="B2760" s="5" t="s">
        <v>1313</v>
      </c>
      <c r="C2760" s="5" t="s">
        <v>888</v>
      </c>
      <c r="D2760" s="5" t="s">
        <v>1346</v>
      </c>
      <c r="E2760" s="5" t="s">
        <v>1351</v>
      </c>
      <c r="F2760" s="5" t="s">
        <v>5251</v>
      </c>
      <c r="G2760" s="6" t="s">
        <v>2498</v>
      </c>
      <c r="H2760" s="6">
        <v>4</v>
      </c>
    </row>
    <row r="2761" spans="1:8">
      <c r="A2761" s="5">
        <v>500256299</v>
      </c>
      <c r="B2761" s="5" t="s">
        <v>1313</v>
      </c>
      <c r="C2761" s="5" t="s">
        <v>888</v>
      </c>
      <c r="D2761" s="5" t="s">
        <v>1346</v>
      </c>
      <c r="E2761" s="5" t="s">
        <v>1346</v>
      </c>
      <c r="F2761" s="5" t="s">
        <v>5252</v>
      </c>
      <c r="G2761" s="6" t="s">
        <v>2498</v>
      </c>
      <c r="H2761" s="6">
        <v>4</v>
      </c>
    </row>
    <row r="2762" spans="1:8">
      <c r="A2762" s="5">
        <v>500256669</v>
      </c>
      <c r="B2762" s="5" t="s">
        <v>1313</v>
      </c>
      <c r="C2762" s="5" t="s">
        <v>888</v>
      </c>
      <c r="D2762" s="5" t="s">
        <v>1346</v>
      </c>
      <c r="E2762" s="5" t="s">
        <v>1352</v>
      </c>
      <c r="F2762" s="5" t="s">
        <v>5253</v>
      </c>
      <c r="G2762" s="6" t="s">
        <v>2498</v>
      </c>
      <c r="H2762" s="6">
        <v>3</v>
      </c>
    </row>
    <row r="2763" spans="1:8">
      <c r="A2763" s="5">
        <v>500265660</v>
      </c>
      <c r="B2763" s="5" t="s">
        <v>1313</v>
      </c>
      <c r="C2763" s="5" t="s">
        <v>888</v>
      </c>
      <c r="D2763" s="5" t="s">
        <v>1346</v>
      </c>
      <c r="E2763" s="5" t="s">
        <v>1346</v>
      </c>
      <c r="F2763" s="5" t="s">
        <v>5254</v>
      </c>
      <c r="G2763" s="6" t="s">
        <v>2503</v>
      </c>
      <c r="H2763" s="6">
        <v>5</v>
      </c>
    </row>
    <row r="2764" spans="1:8">
      <c r="A2764" s="5">
        <v>500272468</v>
      </c>
      <c r="B2764" s="5" t="s">
        <v>1313</v>
      </c>
      <c r="C2764" s="5" t="s">
        <v>888</v>
      </c>
      <c r="D2764" s="5" t="s">
        <v>1346</v>
      </c>
      <c r="E2764" s="5" t="s">
        <v>59</v>
      </c>
      <c r="F2764" s="5" t="s">
        <v>5255</v>
      </c>
      <c r="G2764" s="6" t="s">
        <v>2503</v>
      </c>
      <c r="H2764" s="6">
        <v>3</v>
      </c>
    </row>
    <row r="2765" spans="1:8">
      <c r="A2765" s="5">
        <v>500278647</v>
      </c>
      <c r="B2765" s="5" t="s">
        <v>1313</v>
      </c>
      <c r="C2765" s="5" t="s">
        <v>888</v>
      </c>
      <c r="D2765" s="5" t="s">
        <v>1346</v>
      </c>
      <c r="E2765" s="5" t="s">
        <v>1346</v>
      </c>
      <c r="F2765" s="5" t="s">
        <v>5256</v>
      </c>
      <c r="G2765" s="6" t="s">
        <v>2498</v>
      </c>
      <c r="H2765" s="6">
        <v>4</v>
      </c>
    </row>
    <row r="2766" spans="1:8">
      <c r="A2766" s="5">
        <v>500279313</v>
      </c>
      <c r="B2766" s="5" t="s">
        <v>1313</v>
      </c>
      <c r="C2766" s="5" t="s">
        <v>888</v>
      </c>
      <c r="D2766" s="5" t="s">
        <v>1346</v>
      </c>
      <c r="E2766" s="5" t="s">
        <v>1351</v>
      </c>
      <c r="F2766" s="5" t="s">
        <v>5257</v>
      </c>
      <c r="G2766" s="6" t="s">
        <v>2498</v>
      </c>
      <c r="H2766" s="6">
        <v>4</v>
      </c>
    </row>
    <row r="2767" spans="1:8">
      <c r="A2767" s="5">
        <v>500294335</v>
      </c>
      <c r="B2767" s="5" t="s">
        <v>1313</v>
      </c>
      <c r="C2767" s="5" t="s">
        <v>888</v>
      </c>
      <c r="D2767" s="5" t="s">
        <v>1346</v>
      </c>
      <c r="E2767" s="5" t="s">
        <v>1346</v>
      </c>
      <c r="F2767" s="5" t="s">
        <v>5258</v>
      </c>
      <c r="G2767" s="6" t="s">
        <v>2498</v>
      </c>
      <c r="H2767" s="6">
        <v>4</v>
      </c>
    </row>
    <row r="2768" spans="1:8">
      <c r="A2768" s="5">
        <v>500297184</v>
      </c>
      <c r="B2768" s="5" t="s">
        <v>1313</v>
      </c>
      <c r="C2768" s="5" t="s">
        <v>888</v>
      </c>
      <c r="D2768" s="5" t="s">
        <v>1346</v>
      </c>
      <c r="E2768" s="5" t="s">
        <v>1346</v>
      </c>
      <c r="F2768" s="5" t="s">
        <v>5259</v>
      </c>
      <c r="G2768" s="6" t="s">
        <v>2503</v>
      </c>
      <c r="H2768" s="6">
        <v>4</v>
      </c>
    </row>
    <row r="2769" spans="1:8">
      <c r="A2769" s="5">
        <v>500100862</v>
      </c>
      <c r="B2769" s="5" t="s">
        <v>1313</v>
      </c>
      <c r="C2769" s="5" t="s">
        <v>888</v>
      </c>
      <c r="D2769" s="5" t="s">
        <v>1354</v>
      </c>
      <c r="E2769" s="5" t="s">
        <v>1351</v>
      </c>
      <c r="F2769" s="5" t="s">
        <v>5260</v>
      </c>
      <c r="G2769" s="6" t="s">
        <v>2498</v>
      </c>
      <c r="H2769" s="6">
        <v>4</v>
      </c>
    </row>
    <row r="2770" spans="1:8">
      <c r="A2770" s="5">
        <v>500118030</v>
      </c>
      <c r="B2770" s="5" t="s">
        <v>1313</v>
      </c>
      <c r="C2770" s="5" t="s">
        <v>888</v>
      </c>
      <c r="D2770" s="5" t="s">
        <v>1354</v>
      </c>
      <c r="E2770" s="5" t="s">
        <v>1320</v>
      </c>
      <c r="F2770" s="5" t="s">
        <v>5261</v>
      </c>
      <c r="G2770" s="6" t="s">
        <v>2498</v>
      </c>
      <c r="H2770" s="6">
        <v>2</v>
      </c>
    </row>
    <row r="2771" spans="1:8">
      <c r="A2771" s="5">
        <v>500342731</v>
      </c>
      <c r="B2771" s="5" t="s">
        <v>1313</v>
      </c>
      <c r="C2771" s="5" t="s">
        <v>888</v>
      </c>
      <c r="D2771" s="5" t="s">
        <v>1354</v>
      </c>
      <c r="E2771" s="5" t="s">
        <v>1356</v>
      </c>
      <c r="F2771" s="5" t="s">
        <v>5262</v>
      </c>
      <c r="G2771" s="6" t="s">
        <v>2503</v>
      </c>
      <c r="H2771" s="6">
        <v>3</v>
      </c>
    </row>
    <row r="2772" spans="1:8">
      <c r="A2772" s="5">
        <v>500120546</v>
      </c>
      <c r="B2772" s="5" t="s">
        <v>1313</v>
      </c>
      <c r="C2772" s="5" t="s">
        <v>888</v>
      </c>
      <c r="D2772" s="5" t="s">
        <v>1354</v>
      </c>
      <c r="E2772" s="5" t="s">
        <v>1351</v>
      </c>
      <c r="F2772" s="5" t="s">
        <v>5263</v>
      </c>
      <c r="G2772" s="6" t="s">
        <v>2498</v>
      </c>
      <c r="H2772" s="6">
        <v>5</v>
      </c>
    </row>
    <row r="2773" spans="1:8">
      <c r="A2773" s="5">
        <v>500124357</v>
      </c>
      <c r="B2773" s="5" t="s">
        <v>1313</v>
      </c>
      <c r="C2773" s="5" t="s">
        <v>888</v>
      </c>
      <c r="D2773" s="5" t="s">
        <v>1354</v>
      </c>
      <c r="E2773" s="5" t="s">
        <v>454</v>
      </c>
      <c r="F2773" s="5" t="s">
        <v>5264</v>
      </c>
      <c r="G2773" s="6" t="s">
        <v>2498</v>
      </c>
      <c r="H2773" s="6">
        <v>1</v>
      </c>
    </row>
    <row r="2774" spans="1:8">
      <c r="A2774" s="5">
        <v>500125023</v>
      </c>
      <c r="B2774" s="5" t="s">
        <v>1313</v>
      </c>
      <c r="C2774" s="5" t="s">
        <v>888</v>
      </c>
      <c r="D2774" s="5" t="s">
        <v>1354</v>
      </c>
      <c r="E2774" s="5" t="s">
        <v>1351</v>
      </c>
      <c r="F2774" s="5" t="s">
        <v>5265</v>
      </c>
      <c r="G2774" s="6" t="s">
        <v>2503</v>
      </c>
      <c r="H2774" s="6">
        <v>5</v>
      </c>
    </row>
    <row r="2775" spans="1:8">
      <c r="A2775" s="5">
        <v>500163466</v>
      </c>
      <c r="B2775" s="5" t="s">
        <v>1313</v>
      </c>
      <c r="C2775" s="5" t="s">
        <v>888</v>
      </c>
      <c r="D2775" s="5" t="s">
        <v>1354</v>
      </c>
      <c r="E2775" s="5" t="s">
        <v>1363</v>
      </c>
      <c r="F2775" s="5" t="s">
        <v>5266</v>
      </c>
      <c r="G2775" s="6" t="s">
        <v>2503</v>
      </c>
      <c r="H2775" s="6">
        <v>2</v>
      </c>
    </row>
    <row r="2776" spans="1:8">
      <c r="A2776" s="5">
        <v>500173752</v>
      </c>
      <c r="B2776" s="5" t="s">
        <v>1313</v>
      </c>
      <c r="C2776" s="5" t="s">
        <v>888</v>
      </c>
      <c r="D2776" s="5" t="s">
        <v>1354</v>
      </c>
      <c r="E2776" s="5" t="s">
        <v>1355</v>
      </c>
      <c r="F2776" s="5" t="s">
        <v>5267</v>
      </c>
      <c r="G2776" s="6" t="s">
        <v>2503</v>
      </c>
      <c r="H2776" s="6">
        <v>4</v>
      </c>
    </row>
    <row r="2777" spans="1:8">
      <c r="A2777" s="5">
        <v>500175158</v>
      </c>
      <c r="B2777" s="5" t="s">
        <v>1313</v>
      </c>
      <c r="C2777" s="5" t="s">
        <v>888</v>
      </c>
      <c r="D2777" s="5" t="s">
        <v>1354</v>
      </c>
      <c r="E2777" s="5" t="s">
        <v>1364</v>
      </c>
      <c r="F2777" s="5" t="s">
        <v>5268</v>
      </c>
      <c r="G2777" s="6" t="s">
        <v>2498</v>
      </c>
      <c r="H2777" s="6">
        <v>1</v>
      </c>
    </row>
    <row r="2778" spans="1:8">
      <c r="A2778" s="5">
        <v>500180634</v>
      </c>
      <c r="B2778" s="5" t="s">
        <v>1313</v>
      </c>
      <c r="C2778" s="5" t="s">
        <v>888</v>
      </c>
      <c r="D2778" s="5" t="s">
        <v>1354</v>
      </c>
      <c r="E2778" s="5" t="s">
        <v>1360</v>
      </c>
      <c r="F2778" s="5" t="s">
        <v>5269</v>
      </c>
      <c r="G2778" s="6" t="s">
        <v>2498</v>
      </c>
      <c r="H2778" s="6">
        <v>1</v>
      </c>
    </row>
    <row r="2779" spans="1:8">
      <c r="A2779" s="5">
        <v>500400599</v>
      </c>
      <c r="B2779" s="5" t="s">
        <v>1313</v>
      </c>
      <c r="C2779" s="5" t="s">
        <v>888</v>
      </c>
      <c r="D2779" s="5" t="s">
        <v>1354</v>
      </c>
      <c r="E2779" s="5" t="s">
        <v>1357</v>
      </c>
      <c r="F2779" s="5" t="s">
        <v>5270</v>
      </c>
      <c r="G2779" s="6" t="s">
        <v>2498</v>
      </c>
      <c r="H2779" s="6">
        <v>1</v>
      </c>
    </row>
    <row r="2780" spans="1:8">
      <c r="A2780" s="5">
        <v>500200947</v>
      </c>
      <c r="B2780" s="5" t="s">
        <v>1313</v>
      </c>
      <c r="C2780" s="5" t="s">
        <v>888</v>
      </c>
      <c r="D2780" s="5" t="s">
        <v>1354</v>
      </c>
      <c r="E2780" s="5" t="s">
        <v>1363</v>
      </c>
      <c r="F2780" s="5" t="s">
        <v>5271</v>
      </c>
      <c r="G2780" s="6" t="s">
        <v>2503</v>
      </c>
      <c r="H2780" s="6">
        <v>2</v>
      </c>
    </row>
    <row r="2781" spans="1:8">
      <c r="A2781" s="5">
        <v>500203278</v>
      </c>
      <c r="B2781" s="5" t="s">
        <v>1313</v>
      </c>
      <c r="C2781" s="5" t="s">
        <v>888</v>
      </c>
      <c r="D2781" s="5" t="s">
        <v>1354</v>
      </c>
      <c r="E2781" s="5" t="s">
        <v>1360</v>
      </c>
      <c r="F2781" s="5" t="s">
        <v>5272</v>
      </c>
      <c r="G2781" s="6" t="s">
        <v>2503</v>
      </c>
      <c r="H2781" s="6">
        <v>1</v>
      </c>
    </row>
    <row r="2782" spans="1:8">
      <c r="A2782" s="5">
        <v>500203981</v>
      </c>
      <c r="B2782" s="5" t="s">
        <v>1313</v>
      </c>
      <c r="C2782" s="5" t="s">
        <v>888</v>
      </c>
      <c r="D2782" s="5" t="s">
        <v>1354</v>
      </c>
      <c r="E2782" s="5" t="s">
        <v>1363</v>
      </c>
      <c r="F2782" s="5" t="s">
        <v>5273</v>
      </c>
      <c r="G2782" s="6" t="s">
        <v>2498</v>
      </c>
      <c r="H2782" s="6">
        <v>2</v>
      </c>
    </row>
    <row r="2783" spans="1:8">
      <c r="A2783" s="5">
        <v>500204055</v>
      </c>
      <c r="B2783" s="5" t="s">
        <v>1313</v>
      </c>
      <c r="C2783" s="5" t="s">
        <v>888</v>
      </c>
      <c r="D2783" s="5" t="s">
        <v>1354</v>
      </c>
      <c r="E2783" s="5" t="s">
        <v>1362</v>
      </c>
      <c r="F2783" s="5" t="s">
        <v>5274</v>
      </c>
      <c r="G2783" s="6" t="s">
        <v>2498</v>
      </c>
      <c r="H2783" s="6">
        <v>1</v>
      </c>
    </row>
    <row r="2784" spans="1:8">
      <c r="A2784" s="5">
        <v>500211603</v>
      </c>
      <c r="B2784" s="5" t="s">
        <v>1313</v>
      </c>
      <c r="C2784" s="5" t="s">
        <v>888</v>
      </c>
      <c r="D2784" s="5" t="s">
        <v>1354</v>
      </c>
      <c r="E2784" s="5" t="s">
        <v>1358</v>
      </c>
      <c r="F2784" s="5" t="s">
        <v>5275</v>
      </c>
      <c r="G2784" s="6" t="s">
        <v>2498</v>
      </c>
      <c r="H2784" s="6">
        <v>1</v>
      </c>
    </row>
    <row r="2785" spans="1:8">
      <c r="A2785" s="5">
        <v>500215821</v>
      </c>
      <c r="B2785" s="5" t="s">
        <v>1313</v>
      </c>
      <c r="C2785" s="5" t="s">
        <v>888</v>
      </c>
      <c r="D2785" s="5" t="s">
        <v>1354</v>
      </c>
      <c r="E2785" s="5" t="s">
        <v>1359</v>
      </c>
      <c r="F2785" s="5" t="s">
        <v>3227</v>
      </c>
      <c r="G2785" s="6" t="s">
        <v>2498</v>
      </c>
      <c r="H2785" s="6">
        <v>2</v>
      </c>
    </row>
    <row r="2786" spans="1:8">
      <c r="A2786" s="5">
        <v>500226995</v>
      </c>
      <c r="B2786" s="5" t="s">
        <v>1313</v>
      </c>
      <c r="C2786" s="5" t="s">
        <v>888</v>
      </c>
      <c r="D2786" s="5" t="s">
        <v>1354</v>
      </c>
      <c r="E2786" s="5" t="s">
        <v>1355</v>
      </c>
      <c r="F2786" s="5" t="s">
        <v>5276</v>
      </c>
      <c r="G2786" s="6" t="s">
        <v>2498</v>
      </c>
      <c r="H2786" s="6">
        <v>5</v>
      </c>
    </row>
    <row r="2787" spans="1:8">
      <c r="A2787" s="5">
        <v>500227143</v>
      </c>
      <c r="B2787" s="5" t="s">
        <v>1313</v>
      </c>
      <c r="C2787" s="5" t="s">
        <v>888</v>
      </c>
      <c r="D2787" s="5" t="s">
        <v>1354</v>
      </c>
      <c r="E2787" s="5" t="s">
        <v>1357</v>
      </c>
      <c r="F2787" s="5" t="s">
        <v>5277</v>
      </c>
      <c r="G2787" s="6" t="s">
        <v>2498</v>
      </c>
      <c r="H2787" s="6">
        <v>1</v>
      </c>
    </row>
    <row r="2788" spans="1:8">
      <c r="A2788" s="5">
        <v>500236134</v>
      </c>
      <c r="B2788" s="5" t="s">
        <v>1313</v>
      </c>
      <c r="C2788" s="5" t="s">
        <v>888</v>
      </c>
      <c r="D2788" s="5" t="s">
        <v>1354</v>
      </c>
      <c r="E2788" s="5" t="s">
        <v>1355</v>
      </c>
      <c r="F2788" s="5" t="s">
        <v>5278</v>
      </c>
      <c r="G2788" s="6" t="s">
        <v>2503</v>
      </c>
      <c r="H2788" s="6">
        <v>4</v>
      </c>
    </row>
    <row r="2789" spans="1:8">
      <c r="A2789" s="5">
        <v>500240019</v>
      </c>
      <c r="B2789" s="5" t="s">
        <v>1313</v>
      </c>
      <c r="C2789" s="5" t="s">
        <v>888</v>
      </c>
      <c r="D2789" s="5" t="s">
        <v>1354</v>
      </c>
      <c r="E2789" s="5" t="s">
        <v>1365</v>
      </c>
      <c r="F2789" s="5" t="s">
        <v>5279</v>
      </c>
      <c r="G2789" s="6" t="s">
        <v>2498</v>
      </c>
      <c r="H2789" s="6">
        <v>2</v>
      </c>
    </row>
    <row r="2790" spans="1:8">
      <c r="A2790" s="5">
        <v>500244422</v>
      </c>
      <c r="B2790" s="5" t="s">
        <v>1313</v>
      </c>
      <c r="C2790" s="5" t="s">
        <v>888</v>
      </c>
      <c r="D2790" s="5" t="s">
        <v>1354</v>
      </c>
      <c r="E2790" s="5" t="s">
        <v>454</v>
      </c>
      <c r="F2790" s="5" t="s">
        <v>5280</v>
      </c>
      <c r="G2790" s="6" t="s">
        <v>2498</v>
      </c>
      <c r="H2790" s="6">
        <v>1</v>
      </c>
    </row>
    <row r="2791" spans="1:8">
      <c r="A2791" s="5">
        <v>500244570</v>
      </c>
      <c r="B2791" s="5" t="s">
        <v>1313</v>
      </c>
      <c r="C2791" s="5" t="s">
        <v>888</v>
      </c>
      <c r="D2791" s="5" t="s">
        <v>1354</v>
      </c>
      <c r="E2791" s="5" t="s">
        <v>1351</v>
      </c>
      <c r="F2791" s="5" t="s">
        <v>5281</v>
      </c>
      <c r="G2791" s="6" t="s">
        <v>2498</v>
      </c>
      <c r="H2791" s="6">
        <v>5</v>
      </c>
    </row>
    <row r="2792" spans="1:8">
      <c r="A2792" s="5">
        <v>500263292</v>
      </c>
      <c r="B2792" s="5" t="s">
        <v>1313</v>
      </c>
      <c r="C2792" s="5" t="s">
        <v>888</v>
      </c>
      <c r="D2792" s="5" t="s">
        <v>1354</v>
      </c>
      <c r="E2792" s="5" t="s">
        <v>1365</v>
      </c>
      <c r="F2792" s="5" t="s">
        <v>5282</v>
      </c>
      <c r="G2792" s="6" t="s">
        <v>2503</v>
      </c>
      <c r="H2792" s="6">
        <v>2</v>
      </c>
    </row>
    <row r="2793" spans="1:8">
      <c r="A2793" s="5">
        <v>500274779</v>
      </c>
      <c r="B2793" s="5" t="s">
        <v>1313</v>
      </c>
      <c r="C2793" s="5" t="s">
        <v>888</v>
      </c>
      <c r="D2793" s="5" t="s">
        <v>1354</v>
      </c>
      <c r="E2793" s="5" t="s">
        <v>1355</v>
      </c>
      <c r="F2793" s="5" t="s">
        <v>5283</v>
      </c>
      <c r="G2793" s="6" t="s">
        <v>2498</v>
      </c>
      <c r="H2793" s="6">
        <v>4</v>
      </c>
    </row>
    <row r="2794" spans="1:8">
      <c r="A2794" s="5">
        <v>500279128</v>
      </c>
      <c r="B2794" s="5" t="s">
        <v>1313</v>
      </c>
      <c r="C2794" s="5" t="s">
        <v>888</v>
      </c>
      <c r="D2794" s="5" t="s">
        <v>1354</v>
      </c>
      <c r="E2794" s="5" t="s">
        <v>1361</v>
      </c>
      <c r="F2794" s="5" t="s">
        <v>5284</v>
      </c>
      <c r="G2794" s="6" t="s">
        <v>2503</v>
      </c>
      <c r="H2794" s="6">
        <v>2</v>
      </c>
    </row>
    <row r="2795" spans="1:8">
      <c r="A2795" s="5">
        <v>500286713</v>
      </c>
      <c r="B2795" s="5" t="s">
        <v>1313</v>
      </c>
      <c r="C2795" s="5" t="s">
        <v>888</v>
      </c>
      <c r="D2795" s="5" t="s">
        <v>1354</v>
      </c>
      <c r="E2795" s="5" t="s">
        <v>1361</v>
      </c>
      <c r="F2795" s="5" t="s">
        <v>5285</v>
      </c>
      <c r="G2795" s="6" t="s">
        <v>2498</v>
      </c>
      <c r="H2795" s="6">
        <v>2</v>
      </c>
    </row>
    <row r="2796" spans="1:8">
      <c r="A2796" s="5">
        <v>500288859</v>
      </c>
      <c r="B2796" s="5" t="s">
        <v>1313</v>
      </c>
      <c r="C2796" s="5" t="s">
        <v>888</v>
      </c>
      <c r="D2796" s="5" t="s">
        <v>1354</v>
      </c>
      <c r="E2796" s="5" t="s">
        <v>1320</v>
      </c>
      <c r="F2796" s="5" t="s">
        <v>5286</v>
      </c>
      <c r="G2796" s="6" t="s">
        <v>2498</v>
      </c>
      <c r="H2796" s="6">
        <v>2</v>
      </c>
    </row>
    <row r="2797" spans="1:8">
      <c r="A2797" s="5">
        <v>500289895</v>
      </c>
      <c r="B2797" s="5" t="s">
        <v>1313</v>
      </c>
      <c r="C2797" s="5" t="s">
        <v>888</v>
      </c>
      <c r="D2797" s="5" t="s">
        <v>1354</v>
      </c>
      <c r="E2797" s="5" t="s">
        <v>1355</v>
      </c>
      <c r="F2797" s="5" t="s">
        <v>5287</v>
      </c>
      <c r="G2797" s="6" t="s">
        <v>2498</v>
      </c>
      <c r="H2797" s="6">
        <v>4</v>
      </c>
    </row>
    <row r="2798" spans="1:8">
      <c r="A2798" s="5">
        <v>500292929</v>
      </c>
      <c r="B2798" s="5" t="s">
        <v>1313</v>
      </c>
      <c r="C2798" s="5" t="s">
        <v>888</v>
      </c>
      <c r="D2798" s="5" t="s">
        <v>1354</v>
      </c>
      <c r="E2798" s="5" t="s">
        <v>1366</v>
      </c>
      <c r="F2798" s="5" t="s">
        <v>5288</v>
      </c>
      <c r="G2798" s="6" t="s">
        <v>2498</v>
      </c>
      <c r="H2798" s="6">
        <v>1</v>
      </c>
    </row>
    <row r="2799" spans="1:8">
      <c r="A2799" s="5">
        <v>500100603</v>
      </c>
      <c r="B2799" s="5" t="s">
        <v>1313</v>
      </c>
      <c r="C2799" s="5" t="s">
        <v>888</v>
      </c>
      <c r="D2799" s="5" t="s">
        <v>1367</v>
      </c>
      <c r="E2799" s="5" t="s">
        <v>964</v>
      </c>
      <c r="F2799" s="5" t="s">
        <v>5289</v>
      </c>
      <c r="G2799" s="6" t="s">
        <v>2525</v>
      </c>
      <c r="H2799" s="6">
        <v>2</v>
      </c>
    </row>
    <row r="2800" spans="1:8">
      <c r="A2800" s="5">
        <v>500103637</v>
      </c>
      <c r="B2800" s="5" t="s">
        <v>1313</v>
      </c>
      <c r="C2800" s="5" t="s">
        <v>888</v>
      </c>
      <c r="D2800" s="5" t="s">
        <v>1367</v>
      </c>
      <c r="E2800" s="5" t="s">
        <v>1343</v>
      </c>
      <c r="F2800" s="5" t="s">
        <v>5290</v>
      </c>
      <c r="G2800" s="6" t="s">
        <v>2498</v>
      </c>
      <c r="H2800" s="6">
        <v>3</v>
      </c>
    </row>
    <row r="2801" spans="1:8">
      <c r="A2801" s="5">
        <v>500106412</v>
      </c>
      <c r="B2801" s="5" t="s">
        <v>1313</v>
      </c>
      <c r="C2801" s="5" t="s">
        <v>888</v>
      </c>
      <c r="D2801" s="5" t="s">
        <v>1367</v>
      </c>
      <c r="E2801" s="5" t="s">
        <v>1369</v>
      </c>
      <c r="F2801" s="5" t="s">
        <v>5291</v>
      </c>
      <c r="G2801" s="6" t="s">
        <v>2498</v>
      </c>
      <c r="H2801" s="6">
        <v>3</v>
      </c>
    </row>
    <row r="2802" spans="1:8">
      <c r="A2802" s="5">
        <v>500112776</v>
      </c>
      <c r="B2802" s="5" t="s">
        <v>1313</v>
      </c>
      <c r="C2802" s="5" t="s">
        <v>888</v>
      </c>
      <c r="D2802" s="5" t="s">
        <v>1367</v>
      </c>
      <c r="E2802" s="5" t="s">
        <v>964</v>
      </c>
      <c r="F2802" s="5" t="s">
        <v>5292</v>
      </c>
      <c r="G2802" s="6" t="s">
        <v>2498</v>
      </c>
      <c r="H2802" s="6">
        <v>1</v>
      </c>
    </row>
    <row r="2803" spans="1:8">
      <c r="A2803" s="5">
        <v>500112887</v>
      </c>
      <c r="B2803" s="5" t="s">
        <v>1313</v>
      </c>
      <c r="C2803" s="5" t="s">
        <v>888</v>
      </c>
      <c r="D2803" s="5" t="s">
        <v>1367</v>
      </c>
      <c r="E2803" s="5" t="s">
        <v>1318</v>
      </c>
      <c r="F2803" s="5" t="s">
        <v>5293</v>
      </c>
      <c r="G2803" s="6" t="s">
        <v>2498</v>
      </c>
      <c r="H2803" s="6">
        <v>1</v>
      </c>
    </row>
    <row r="2804" spans="1:8">
      <c r="A2804" s="5">
        <v>500117919</v>
      </c>
      <c r="B2804" s="5" t="s">
        <v>1313</v>
      </c>
      <c r="C2804" s="5" t="s">
        <v>888</v>
      </c>
      <c r="D2804" s="5" t="s">
        <v>1367</v>
      </c>
      <c r="E2804" s="5" t="s">
        <v>1368</v>
      </c>
      <c r="F2804" s="5" t="s">
        <v>5294</v>
      </c>
      <c r="G2804" s="6" t="s">
        <v>2525</v>
      </c>
      <c r="H2804" s="6">
        <v>4</v>
      </c>
    </row>
    <row r="2805" spans="1:8">
      <c r="A2805" s="5">
        <v>500119547</v>
      </c>
      <c r="B2805" s="5" t="s">
        <v>1313</v>
      </c>
      <c r="C2805" s="5" t="s">
        <v>888</v>
      </c>
      <c r="D2805" s="5" t="s">
        <v>1367</v>
      </c>
      <c r="E2805" s="5" t="s">
        <v>964</v>
      </c>
      <c r="F2805" s="5" t="s">
        <v>5295</v>
      </c>
      <c r="G2805" s="6" t="s">
        <v>2498</v>
      </c>
      <c r="H2805" s="6">
        <v>2</v>
      </c>
    </row>
    <row r="2806" spans="1:8">
      <c r="A2806" s="5">
        <v>500128464</v>
      </c>
      <c r="B2806" s="5" t="s">
        <v>1313</v>
      </c>
      <c r="C2806" s="5" t="s">
        <v>888</v>
      </c>
      <c r="D2806" s="5" t="s">
        <v>1367</v>
      </c>
      <c r="E2806" s="5" t="s">
        <v>964</v>
      </c>
      <c r="F2806" s="5" t="s">
        <v>5296</v>
      </c>
      <c r="G2806" s="6" t="s">
        <v>2498</v>
      </c>
      <c r="H2806" s="6">
        <v>1</v>
      </c>
    </row>
    <row r="2807" spans="1:8">
      <c r="A2807" s="5">
        <v>500136419</v>
      </c>
      <c r="B2807" s="5" t="s">
        <v>1313</v>
      </c>
      <c r="C2807" s="5" t="s">
        <v>888</v>
      </c>
      <c r="D2807" s="5" t="s">
        <v>1367</v>
      </c>
      <c r="E2807" s="5" t="s">
        <v>1343</v>
      </c>
      <c r="F2807" s="5" t="s">
        <v>5297</v>
      </c>
      <c r="G2807" s="6" t="s">
        <v>2498</v>
      </c>
      <c r="H2807" s="6">
        <v>2</v>
      </c>
    </row>
    <row r="2808" spans="1:8">
      <c r="A2808" s="5">
        <v>500145410</v>
      </c>
      <c r="B2808" s="5" t="s">
        <v>1313</v>
      </c>
      <c r="C2808" s="5" t="s">
        <v>888</v>
      </c>
      <c r="D2808" s="5" t="s">
        <v>1367</v>
      </c>
      <c r="E2808" s="5" t="s">
        <v>964</v>
      </c>
      <c r="F2808" s="5" t="s">
        <v>5298</v>
      </c>
      <c r="G2808" s="6" t="s">
        <v>2498</v>
      </c>
      <c r="H2808" s="6">
        <v>2</v>
      </c>
    </row>
    <row r="2809" spans="1:8">
      <c r="A2809" s="5">
        <v>500148296</v>
      </c>
      <c r="B2809" s="5" t="s">
        <v>1313</v>
      </c>
      <c r="C2809" s="5" t="s">
        <v>888</v>
      </c>
      <c r="D2809" s="5" t="s">
        <v>1367</v>
      </c>
      <c r="E2809" s="5" t="s">
        <v>964</v>
      </c>
      <c r="F2809" s="5" t="s">
        <v>5299</v>
      </c>
      <c r="G2809" s="6" t="s">
        <v>2525</v>
      </c>
      <c r="H2809" s="6">
        <v>4</v>
      </c>
    </row>
    <row r="2810" spans="1:8">
      <c r="A2810" s="5">
        <v>500150331</v>
      </c>
      <c r="B2810" s="5" t="s">
        <v>1313</v>
      </c>
      <c r="C2810" s="5" t="s">
        <v>888</v>
      </c>
      <c r="D2810" s="5" t="s">
        <v>1367</v>
      </c>
      <c r="E2810" s="5" t="s">
        <v>1343</v>
      </c>
      <c r="F2810" s="5" t="s">
        <v>5300</v>
      </c>
      <c r="G2810" s="6" t="s">
        <v>2503</v>
      </c>
      <c r="H2810" s="6">
        <v>3</v>
      </c>
    </row>
    <row r="2811" spans="1:8">
      <c r="A2811" s="5">
        <v>500166796</v>
      </c>
      <c r="B2811" s="5" t="s">
        <v>1313</v>
      </c>
      <c r="C2811" s="5" t="s">
        <v>888</v>
      </c>
      <c r="D2811" s="5" t="s">
        <v>1367</v>
      </c>
      <c r="E2811" s="5" t="s">
        <v>1369</v>
      </c>
      <c r="F2811" s="5" t="s">
        <v>5301</v>
      </c>
      <c r="G2811" s="6" t="s">
        <v>2498</v>
      </c>
      <c r="H2811" s="6">
        <v>2</v>
      </c>
    </row>
    <row r="2812" spans="1:8">
      <c r="A2812" s="5">
        <v>500172235</v>
      </c>
      <c r="B2812" s="5" t="s">
        <v>1313</v>
      </c>
      <c r="C2812" s="5" t="s">
        <v>888</v>
      </c>
      <c r="D2812" s="5" t="s">
        <v>1367</v>
      </c>
      <c r="E2812" s="5" t="s">
        <v>964</v>
      </c>
      <c r="F2812" s="5" t="s">
        <v>5302</v>
      </c>
      <c r="G2812" s="6" t="s">
        <v>2498</v>
      </c>
      <c r="H2812" s="6">
        <v>1</v>
      </c>
    </row>
    <row r="2813" spans="1:8">
      <c r="A2813" s="5">
        <v>500173678</v>
      </c>
      <c r="B2813" s="5" t="s">
        <v>1313</v>
      </c>
      <c r="C2813" s="5" t="s">
        <v>888</v>
      </c>
      <c r="D2813" s="5" t="s">
        <v>1367</v>
      </c>
      <c r="E2813" s="5" t="s">
        <v>1370</v>
      </c>
      <c r="F2813" s="5" t="s">
        <v>4611</v>
      </c>
      <c r="G2813" s="6" t="s">
        <v>2498</v>
      </c>
      <c r="H2813" s="6">
        <v>3</v>
      </c>
    </row>
    <row r="2814" spans="1:8">
      <c r="A2814" s="5">
        <v>500494394</v>
      </c>
      <c r="B2814" s="5" t="s">
        <v>1313</v>
      </c>
      <c r="C2814" s="5" t="s">
        <v>888</v>
      </c>
      <c r="D2814" s="5" t="s">
        <v>1367</v>
      </c>
      <c r="E2814" s="5" t="s">
        <v>2526</v>
      </c>
      <c r="F2814" s="5" t="s">
        <v>5303</v>
      </c>
      <c r="G2814" s="6" t="s">
        <v>2503</v>
      </c>
      <c r="H2814" s="6">
        <v>3</v>
      </c>
    </row>
    <row r="2815" spans="1:8">
      <c r="A2815" s="5">
        <v>500201391</v>
      </c>
      <c r="B2815" s="5" t="s">
        <v>1313</v>
      </c>
      <c r="C2815" s="5" t="s">
        <v>888</v>
      </c>
      <c r="D2815" s="5" t="s">
        <v>1367</v>
      </c>
      <c r="E2815" s="5" t="s">
        <v>964</v>
      </c>
      <c r="F2815" s="5" t="s">
        <v>5304</v>
      </c>
      <c r="G2815" s="6" t="s">
        <v>2503</v>
      </c>
      <c r="H2815" s="6">
        <v>2</v>
      </c>
    </row>
    <row r="2816" spans="1:8">
      <c r="A2816" s="5">
        <v>500217153</v>
      </c>
      <c r="B2816" s="5" t="s">
        <v>1313</v>
      </c>
      <c r="C2816" s="5" t="s">
        <v>888</v>
      </c>
      <c r="D2816" s="5" t="s">
        <v>1367</v>
      </c>
      <c r="E2816" s="5" t="s">
        <v>1370</v>
      </c>
      <c r="F2816" s="5" t="s">
        <v>5305</v>
      </c>
      <c r="G2816" s="6" t="s">
        <v>2503</v>
      </c>
      <c r="H2816" s="6">
        <v>3</v>
      </c>
    </row>
    <row r="2817" spans="1:8">
      <c r="A2817" s="5">
        <v>500226551</v>
      </c>
      <c r="B2817" s="5" t="s">
        <v>1313</v>
      </c>
      <c r="C2817" s="5" t="s">
        <v>888</v>
      </c>
      <c r="D2817" s="5" t="s">
        <v>1367</v>
      </c>
      <c r="E2817" s="5" t="s">
        <v>964</v>
      </c>
      <c r="F2817" s="5" t="s">
        <v>5306</v>
      </c>
      <c r="G2817" s="6" t="s">
        <v>2498</v>
      </c>
      <c r="H2817" s="6">
        <v>3</v>
      </c>
    </row>
    <row r="2818" spans="1:8">
      <c r="A2818" s="5">
        <v>500231843</v>
      </c>
      <c r="B2818" s="5" t="s">
        <v>1313</v>
      </c>
      <c r="C2818" s="5" t="s">
        <v>888</v>
      </c>
      <c r="D2818" s="5" t="s">
        <v>1367</v>
      </c>
      <c r="E2818" s="5" t="s">
        <v>964</v>
      </c>
      <c r="F2818" s="5" t="s">
        <v>5307</v>
      </c>
      <c r="G2818" s="6" t="s">
        <v>2498</v>
      </c>
      <c r="H2818" s="6">
        <v>2</v>
      </c>
    </row>
    <row r="2819" spans="1:8">
      <c r="A2819" s="5">
        <v>500242757</v>
      </c>
      <c r="B2819" s="5" t="s">
        <v>1313</v>
      </c>
      <c r="C2819" s="5" t="s">
        <v>888</v>
      </c>
      <c r="D2819" s="5" t="s">
        <v>1367</v>
      </c>
      <c r="E2819" s="5" t="s">
        <v>1365</v>
      </c>
      <c r="F2819" s="5" t="s">
        <v>5308</v>
      </c>
      <c r="G2819" s="6" t="s">
        <v>2498</v>
      </c>
      <c r="H2819" s="6">
        <v>1</v>
      </c>
    </row>
    <row r="2820" spans="1:8">
      <c r="A2820" s="5">
        <v>500242831</v>
      </c>
      <c r="B2820" s="5" t="s">
        <v>1313</v>
      </c>
      <c r="C2820" s="5" t="s">
        <v>888</v>
      </c>
      <c r="D2820" s="5" t="s">
        <v>1367</v>
      </c>
      <c r="E2820" s="5" t="s">
        <v>964</v>
      </c>
      <c r="F2820" s="5" t="s">
        <v>5309</v>
      </c>
      <c r="G2820" s="6" t="s">
        <v>2525</v>
      </c>
      <c r="H2820" s="6">
        <v>2</v>
      </c>
    </row>
    <row r="2821" spans="1:8">
      <c r="A2821" s="5">
        <v>500246864</v>
      </c>
      <c r="B2821" s="5" t="s">
        <v>1313</v>
      </c>
      <c r="C2821" s="5" t="s">
        <v>888</v>
      </c>
      <c r="D2821" s="5" t="s">
        <v>1367</v>
      </c>
      <c r="E2821" s="5" t="s">
        <v>964</v>
      </c>
      <c r="F2821" s="5" t="s">
        <v>5310</v>
      </c>
      <c r="G2821" s="6" t="s">
        <v>2498</v>
      </c>
      <c r="H2821" s="6">
        <v>2</v>
      </c>
    </row>
    <row r="2822" spans="1:8">
      <c r="A2822" s="5">
        <v>500226477</v>
      </c>
      <c r="B2822" s="5" t="s">
        <v>1313</v>
      </c>
      <c r="C2822" s="5" t="s">
        <v>888</v>
      </c>
      <c r="D2822" s="5" t="s">
        <v>1367</v>
      </c>
      <c r="E2822" s="5" t="s">
        <v>59</v>
      </c>
      <c r="F2822" s="5" t="s">
        <v>5311</v>
      </c>
      <c r="G2822" s="6" t="s">
        <v>2503</v>
      </c>
      <c r="H2822" s="6">
        <v>3</v>
      </c>
    </row>
    <row r="2823" spans="1:8">
      <c r="A2823" s="5">
        <v>500284863</v>
      </c>
      <c r="B2823" s="5" t="s">
        <v>1313</v>
      </c>
      <c r="C2823" s="5" t="s">
        <v>888</v>
      </c>
      <c r="D2823" s="5" t="s">
        <v>1367</v>
      </c>
      <c r="E2823" s="5" t="s">
        <v>1371</v>
      </c>
      <c r="F2823" s="5" t="s">
        <v>5312</v>
      </c>
      <c r="G2823" s="6" t="s">
        <v>2498</v>
      </c>
      <c r="H2823" s="6">
        <v>3</v>
      </c>
    </row>
    <row r="2824" spans="1:8">
      <c r="A2824" s="5">
        <v>500294594</v>
      </c>
      <c r="B2824" s="5" t="s">
        <v>1313</v>
      </c>
      <c r="C2824" s="5" t="s">
        <v>888</v>
      </c>
      <c r="D2824" s="5" t="s">
        <v>1367</v>
      </c>
      <c r="E2824" s="5" t="s">
        <v>59</v>
      </c>
      <c r="F2824" s="5" t="s">
        <v>5313</v>
      </c>
      <c r="G2824" s="6" t="s">
        <v>2525</v>
      </c>
      <c r="H2824" s="6">
        <v>4</v>
      </c>
    </row>
    <row r="2825" spans="1:8">
      <c r="A2825" s="5">
        <v>500296518</v>
      </c>
      <c r="B2825" s="5" t="s">
        <v>1313</v>
      </c>
      <c r="C2825" s="5" t="s">
        <v>888</v>
      </c>
      <c r="D2825" s="5" t="s">
        <v>1367</v>
      </c>
      <c r="E2825" s="5" t="s">
        <v>964</v>
      </c>
      <c r="F2825" s="5" t="s">
        <v>5314</v>
      </c>
      <c r="G2825" s="6" t="s">
        <v>2498</v>
      </c>
      <c r="H2825" s="6">
        <v>1</v>
      </c>
    </row>
    <row r="2826" spans="1:8">
      <c r="A2826" s="5">
        <v>500101676</v>
      </c>
      <c r="B2826" s="5" t="s">
        <v>1313</v>
      </c>
      <c r="C2826" s="5" t="s">
        <v>1372</v>
      </c>
      <c r="D2826" s="5" t="s">
        <v>1373</v>
      </c>
      <c r="E2826" s="5" t="s">
        <v>1383</v>
      </c>
      <c r="F2826" s="5" t="s">
        <v>5315</v>
      </c>
      <c r="G2826" s="6" t="s">
        <v>2503</v>
      </c>
      <c r="H2826" s="6">
        <v>3</v>
      </c>
    </row>
    <row r="2827" spans="1:8">
      <c r="A2827" s="5">
        <v>500108965</v>
      </c>
      <c r="B2827" s="5" t="s">
        <v>1313</v>
      </c>
      <c r="C2827" s="5" t="s">
        <v>1372</v>
      </c>
      <c r="D2827" s="5" t="s">
        <v>1373</v>
      </c>
      <c r="E2827" s="5" t="s">
        <v>1379</v>
      </c>
      <c r="F2827" s="5" t="s">
        <v>4764</v>
      </c>
      <c r="G2827" s="6" t="s">
        <v>2498</v>
      </c>
      <c r="H2827" s="6">
        <v>3</v>
      </c>
    </row>
    <row r="2828" spans="1:8">
      <c r="A2828" s="5">
        <v>500111333</v>
      </c>
      <c r="B2828" s="5" t="s">
        <v>1313</v>
      </c>
      <c r="C2828" s="5" t="s">
        <v>1372</v>
      </c>
      <c r="D2828" s="5" t="s">
        <v>1373</v>
      </c>
      <c r="E2828" s="5" t="s">
        <v>1377</v>
      </c>
      <c r="F2828" s="5" t="s">
        <v>5316</v>
      </c>
      <c r="G2828" s="6" t="s">
        <v>2503</v>
      </c>
      <c r="H2828" s="6">
        <v>3</v>
      </c>
    </row>
    <row r="2829" spans="1:8">
      <c r="A2829" s="5">
        <v>500114256</v>
      </c>
      <c r="B2829" s="5" t="s">
        <v>1313</v>
      </c>
      <c r="C2829" s="5" t="s">
        <v>1372</v>
      </c>
      <c r="D2829" s="5" t="s">
        <v>1373</v>
      </c>
      <c r="E2829" s="5" t="s">
        <v>1374</v>
      </c>
      <c r="F2829" s="5" t="s">
        <v>5317</v>
      </c>
      <c r="G2829" s="6" t="s">
        <v>2498</v>
      </c>
      <c r="H2829" s="6">
        <v>3</v>
      </c>
    </row>
    <row r="2830" spans="1:8">
      <c r="A2830" s="5">
        <v>500126836</v>
      </c>
      <c r="B2830" s="5" t="s">
        <v>1313</v>
      </c>
      <c r="C2830" s="5" t="s">
        <v>1372</v>
      </c>
      <c r="D2830" s="5" t="s">
        <v>1373</v>
      </c>
      <c r="E2830" s="5" t="s">
        <v>1376</v>
      </c>
      <c r="F2830" s="5" t="s">
        <v>5318</v>
      </c>
      <c r="G2830" s="6" t="s">
        <v>2498</v>
      </c>
      <c r="H2830" s="6">
        <v>3</v>
      </c>
    </row>
    <row r="2831" spans="1:8">
      <c r="A2831" s="5">
        <v>500126873</v>
      </c>
      <c r="B2831" s="5" t="s">
        <v>1313</v>
      </c>
      <c r="C2831" s="5" t="s">
        <v>1372</v>
      </c>
      <c r="D2831" s="5" t="s">
        <v>1373</v>
      </c>
      <c r="E2831" s="5" t="s">
        <v>1376</v>
      </c>
      <c r="F2831" s="5" t="s">
        <v>5319</v>
      </c>
      <c r="G2831" s="6" t="s">
        <v>2503</v>
      </c>
      <c r="H2831" s="6">
        <v>4</v>
      </c>
    </row>
    <row r="2832" spans="1:8">
      <c r="A2832" s="5">
        <v>500140378</v>
      </c>
      <c r="B2832" s="5" t="s">
        <v>1313</v>
      </c>
      <c r="C2832" s="5" t="s">
        <v>1372</v>
      </c>
      <c r="D2832" s="5" t="s">
        <v>1373</v>
      </c>
      <c r="E2832" s="5" t="s">
        <v>1376</v>
      </c>
      <c r="F2832" s="5" t="s">
        <v>5320</v>
      </c>
      <c r="G2832" s="6" t="s">
        <v>2498</v>
      </c>
      <c r="H2832" s="6">
        <v>3</v>
      </c>
    </row>
    <row r="2833" spans="1:8">
      <c r="A2833" s="5">
        <v>500148333</v>
      </c>
      <c r="B2833" s="5" t="s">
        <v>1313</v>
      </c>
      <c r="C2833" s="5" t="s">
        <v>1372</v>
      </c>
      <c r="D2833" s="5" t="s">
        <v>1373</v>
      </c>
      <c r="E2833" s="5" t="s">
        <v>1375</v>
      </c>
      <c r="F2833" s="5" t="s">
        <v>5321</v>
      </c>
      <c r="G2833" s="6" t="s">
        <v>2503</v>
      </c>
      <c r="H2833" s="6">
        <v>3</v>
      </c>
    </row>
    <row r="2834" spans="1:8">
      <c r="A2834" s="5">
        <v>500160691</v>
      </c>
      <c r="B2834" s="5" t="s">
        <v>1313</v>
      </c>
      <c r="C2834" s="5" t="s">
        <v>1372</v>
      </c>
      <c r="D2834" s="5" t="s">
        <v>1373</v>
      </c>
      <c r="E2834" s="5" t="s">
        <v>1342</v>
      </c>
      <c r="F2834" s="5" t="s">
        <v>5322</v>
      </c>
      <c r="G2834" s="6" t="s">
        <v>2498</v>
      </c>
      <c r="H2834" s="6">
        <v>3</v>
      </c>
    </row>
    <row r="2835" spans="1:8">
      <c r="A2835" s="5">
        <v>500165649</v>
      </c>
      <c r="B2835" s="5" t="s">
        <v>1313</v>
      </c>
      <c r="C2835" s="5" t="s">
        <v>1372</v>
      </c>
      <c r="D2835" s="5" t="s">
        <v>1373</v>
      </c>
      <c r="E2835" s="5" t="s">
        <v>1381</v>
      </c>
      <c r="F2835" s="5" t="s">
        <v>5323</v>
      </c>
      <c r="G2835" s="6" t="s">
        <v>2503</v>
      </c>
      <c r="H2835" s="6">
        <v>3</v>
      </c>
    </row>
    <row r="2836" spans="1:8">
      <c r="A2836" s="5">
        <v>500443963</v>
      </c>
      <c r="B2836" s="5" t="s">
        <v>1313</v>
      </c>
      <c r="C2836" s="5" t="s">
        <v>1372</v>
      </c>
      <c r="D2836" s="5" t="s">
        <v>1373</v>
      </c>
      <c r="E2836" s="5" t="s">
        <v>2526</v>
      </c>
      <c r="F2836" s="5" t="s">
        <v>5324</v>
      </c>
      <c r="G2836" s="6" t="s">
        <v>2498</v>
      </c>
      <c r="H2836" s="6">
        <v>3</v>
      </c>
    </row>
    <row r="2837" spans="1:8">
      <c r="A2837" s="5">
        <v>500174270</v>
      </c>
      <c r="B2837" s="5" t="s">
        <v>1313</v>
      </c>
      <c r="C2837" s="5" t="s">
        <v>1372</v>
      </c>
      <c r="D2837" s="5" t="s">
        <v>1373</v>
      </c>
      <c r="E2837" s="5" t="s">
        <v>1388</v>
      </c>
      <c r="F2837" s="5" t="s">
        <v>5325</v>
      </c>
      <c r="G2837" s="6" t="s">
        <v>2498</v>
      </c>
      <c r="H2837" s="6">
        <v>3</v>
      </c>
    </row>
    <row r="2838" spans="1:8">
      <c r="A2838" s="5">
        <v>500181596</v>
      </c>
      <c r="B2838" s="5" t="s">
        <v>1313</v>
      </c>
      <c r="C2838" s="5" t="s">
        <v>1372</v>
      </c>
      <c r="D2838" s="5" t="s">
        <v>1373</v>
      </c>
      <c r="E2838" s="5" t="s">
        <v>1385</v>
      </c>
      <c r="F2838" s="5" t="s">
        <v>5326</v>
      </c>
      <c r="G2838" s="6" t="s">
        <v>2498</v>
      </c>
      <c r="H2838" s="6">
        <v>3</v>
      </c>
    </row>
    <row r="2839" spans="1:8">
      <c r="A2839" s="5">
        <v>500184778</v>
      </c>
      <c r="B2839" s="5" t="s">
        <v>1313</v>
      </c>
      <c r="C2839" s="5" t="s">
        <v>1372</v>
      </c>
      <c r="D2839" s="5" t="s">
        <v>1373</v>
      </c>
      <c r="E2839" s="5" t="s">
        <v>1381</v>
      </c>
      <c r="F2839" s="5" t="s">
        <v>5327</v>
      </c>
      <c r="G2839" s="6" t="s">
        <v>2503</v>
      </c>
      <c r="H2839" s="6">
        <v>3</v>
      </c>
    </row>
    <row r="2840" spans="1:8">
      <c r="A2840" s="5">
        <v>500189810</v>
      </c>
      <c r="B2840" s="5" t="s">
        <v>1313</v>
      </c>
      <c r="C2840" s="5" t="s">
        <v>1372</v>
      </c>
      <c r="D2840" s="5" t="s">
        <v>1373</v>
      </c>
      <c r="E2840" s="5" t="s">
        <v>1380</v>
      </c>
      <c r="F2840" s="5" t="s">
        <v>5328</v>
      </c>
      <c r="G2840" s="6" t="s">
        <v>2498</v>
      </c>
      <c r="H2840" s="6">
        <v>3</v>
      </c>
    </row>
    <row r="2841" spans="1:8">
      <c r="A2841" s="5">
        <v>500200133</v>
      </c>
      <c r="B2841" s="5" t="s">
        <v>1313</v>
      </c>
      <c r="C2841" s="5" t="s">
        <v>1372</v>
      </c>
      <c r="D2841" s="5" t="s">
        <v>1373</v>
      </c>
      <c r="E2841" s="5" t="s">
        <v>1387</v>
      </c>
      <c r="F2841" s="5" t="s">
        <v>5329</v>
      </c>
      <c r="G2841" s="6" t="s">
        <v>2525</v>
      </c>
      <c r="H2841" s="6">
        <v>3</v>
      </c>
    </row>
    <row r="2842" spans="1:8">
      <c r="A2842" s="5">
        <v>500215525</v>
      </c>
      <c r="B2842" s="5" t="s">
        <v>1313</v>
      </c>
      <c r="C2842" s="5" t="s">
        <v>1372</v>
      </c>
      <c r="D2842" s="5" t="s">
        <v>1373</v>
      </c>
      <c r="E2842" s="5" t="s">
        <v>1387</v>
      </c>
      <c r="F2842" s="5" t="s">
        <v>5330</v>
      </c>
      <c r="G2842" s="6" t="s">
        <v>2498</v>
      </c>
      <c r="H2842" s="6">
        <v>3</v>
      </c>
    </row>
    <row r="2843" spans="1:8">
      <c r="A2843" s="5">
        <v>500218633</v>
      </c>
      <c r="B2843" s="5" t="s">
        <v>1313</v>
      </c>
      <c r="C2843" s="5" t="s">
        <v>1372</v>
      </c>
      <c r="D2843" s="5" t="s">
        <v>1373</v>
      </c>
      <c r="E2843" s="5" t="s">
        <v>1379</v>
      </c>
      <c r="F2843" s="5" t="s">
        <v>5331</v>
      </c>
      <c r="G2843" s="6" t="s">
        <v>2503</v>
      </c>
      <c r="H2843" s="6">
        <v>3</v>
      </c>
    </row>
    <row r="2844" spans="1:8">
      <c r="A2844" s="5">
        <v>500230695</v>
      </c>
      <c r="B2844" s="5" t="s">
        <v>1313</v>
      </c>
      <c r="C2844" s="5" t="s">
        <v>1372</v>
      </c>
      <c r="D2844" s="5" t="s">
        <v>1373</v>
      </c>
      <c r="E2844" s="5" t="s">
        <v>1376</v>
      </c>
      <c r="F2844" s="5" t="s">
        <v>5332</v>
      </c>
      <c r="G2844" s="6" t="s">
        <v>2498</v>
      </c>
      <c r="H2844" s="6">
        <v>3</v>
      </c>
    </row>
    <row r="2845" spans="1:8">
      <c r="A2845" s="5">
        <v>500233470</v>
      </c>
      <c r="B2845" s="5" t="s">
        <v>1313</v>
      </c>
      <c r="C2845" s="5" t="s">
        <v>1372</v>
      </c>
      <c r="D2845" s="5" t="s">
        <v>1373</v>
      </c>
      <c r="E2845" s="5" t="s">
        <v>1387</v>
      </c>
      <c r="F2845" s="5" t="s">
        <v>5333</v>
      </c>
      <c r="G2845" s="6" t="s">
        <v>2498</v>
      </c>
      <c r="H2845" s="6">
        <v>3</v>
      </c>
    </row>
    <row r="2846" spans="1:8">
      <c r="A2846" s="5">
        <v>500241906</v>
      </c>
      <c r="B2846" s="5" t="s">
        <v>1313</v>
      </c>
      <c r="C2846" s="5" t="s">
        <v>1372</v>
      </c>
      <c r="D2846" s="5" t="s">
        <v>1373</v>
      </c>
      <c r="E2846" s="5" t="s">
        <v>1374</v>
      </c>
      <c r="F2846" s="5" t="s">
        <v>5334</v>
      </c>
      <c r="G2846" s="6" t="s">
        <v>2503</v>
      </c>
      <c r="H2846" s="6">
        <v>3</v>
      </c>
    </row>
    <row r="2847" spans="1:8">
      <c r="A2847" s="5">
        <v>500248048</v>
      </c>
      <c r="B2847" s="5" t="s">
        <v>1313</v>
      </c>
      <c r="C2847" s="5" t="s">
        <v>1372</v>
      </c>
      <c r="D2847" s="5" t="s">
        <v>1373</v>
      </c>
      <c r="E2847" s="5" t="s">
        <v>1384</v>
      </c>
      <c r="F2847" s="5" t="s">
        <v>5335</v>
      </c>
      <c r="G2847" s="6" t="s">
        <v>2503</v>
      </c>
      <c r="H2847" s="6">
        <v>2</v>
      </c>
    </row>
    <row r="2848" spans="1:8">
      <c r="A2848" s="5">
        <v>500261442</v>
      </c>
      <c r="B2848" s="5" t="s">
        <v>1313</v>
      </c>
      <c r="C2848" s="5" t="s">
        <v>1372</v>
      </c>
      <c r="D2848" s="5" t="s">
        <v>1373</v>
      </c>
      <c r="E2848" s="5" t="s">
        <v>1342</v>
      </c>
      <c r="F2848" s="5" t="s">
        <v>5336</v>
      </c>
      <c r="G2848" s="6" t="s">
        <v>2503</v>
      </c>
      <c r="H2848" s="6">
        <v>3</v>
      </c>
    </row>
    <row r="2849" spans="1:8">
      <c r="A2849" s="5">
        <v>500266252</v>
      </c>
      <c r="B2849" s="5" t="s">
        <v>1313</v>
      </c>
      <c r="C2849" s="5" t="s">
        <v>1372</v>
      </c>
      <c r="D2849" s="5" t="s">
        <v>1373</v>
      </c>
      <c r="E2849" s="5" t="s">
        <v>1385</v>
      </c>
      <c r="F2849" s="5" t="s">
        <v>5337</v>
      </c>
      <c r="G2849" s="6" t="s">
        <v>2498</v>
      </c>
      <c r="H2849" s="6">
        <v>3</v>
      </c>
    </row>
    <row r="2850" spans="1:8">
      <c r="A2850" s="5">
        <v>500269878</v>
      </c>
      <c r="B2850" s="5" t="s">
        <v>1313</v>
      </c>
      <c r="C2850" s="5" t="s">
        <v>1372</v>
      </c>
      <c r="D2850" s="5" t="s">
        <v>1373</v>
      </c>
      <c r="E2850" s="5" t="s">
        <v>1374</v>
      </c>
      <c r="F2850" s="5" t="s">
        <v>5338</v>
      </c>
      <c r="G2850" s="6" t="s">
        <v>2498</v>
      </c>
      <c r="H2850" s="6">
        <v>3</v>
      </c>
    </row>
    <row r="2851" spans="1:8">
      <c r="A2851" s="5">
        <v>500269952</v>
      </c>
      <c r="B2851" s="5" t="s">
        <v>1313</v>
      </c>
      <c r="C2851" s="5" t="s">
        <v>1372</v>
      </c>
      <c r="D2851" s="5" t="s">
        <v>1373</v>
      </c>
      <c r="E2851" s="5" t="s">
        <v>1389</v>
      </c>
      <c r="F2851" s="5" t="s">
        <v>5339</v>
      </c>
      <c r="G2851" s="6" t="s">
        <v>2503</v>
      </c>
      <c r="H2851" s="6">
        <v>3</v>
      </c>
    </row>
    <row r="2852" spans="1:8">
      <c r="A2852" s="5">
        <v>500272320</v>
      </c>
      <c r="B2852" s="5" t="s">
        <v>1313</v>
      </c>
      <c r="C2852" s="5" t="s">
        <v>1372</v>
      </c>
      <c r="D2852" s="5" t="s">
        <v>1373</v>
      </c>
      <c r="E2852" s="5" t="s">
        <v>1386</v>
      </c>
      <c r="F2852" s="5" t="s">
        <v>5340</v>
      </c>
      <c r="G2852" s="6" t="s">
        <v>2503</v>
      </c>
      <c r="H2852" s="6">
        <v>3</v>
      </c>
    </row>
    <row r="2853" spans="1:8">
      <c r="A2853" s="5">
        <v>500279202</v>
      </c>
      <c r="B2853" s="5" t="s">
        <v>1313</v>
      </c>
      <c r="C2853" s="5" t="s">
        <v>1372</v>
      </c>
      <c r="D2853" s="5" t="s">
        <v>1373</v>
      </c>
      <c r="E2853" s="5" t="s">
        <v>1380</v>
      </c>
      <c r="F2853" s="5" t="s">
        <v>5341</v>
      </c>
      <c r="G2853" s="6" t="s">
        <v>2498</v>
      </c>
      <c r="H2853" s="6">
        <v>3</v>
      </c>
    </row>
    <row r="2854" spans="1:8">
      <c r="A2854" s="5">
        <v>500279831</v>
      </c>
      <c r="B2854" s="5" t="s">
        <v>1313</v>
      </c>
      <c r="C2854" s="5" t="s">
        <v>1372</v>
      </c>
      <c r="D2854" s="5" t="s">
        <v>1373</v>
      </c>
      <c r="E2854" s="5" t="s">
        <v>1378</v>
      </c>
      <c r="F2854" s="5" t="s">
        <v>5342</v>
      </c>
      <c r="G2854" s="6" t="s">
        <v>2498</v>
      </c>
      <c r="H2854" s="6">
        <v>3</v>
      </c>
    </row>
    <row r="2855" spans="1:8">
      <c r="A2855" s="5">
        <v>500291967</v>
      </c>
      <c r="B2855" s="5" t="s">
        <v>1313</v>
      </c>
      <c r="C2855" s="5" t="s">
        <v>1372</v>
      </c>
      <c r="D2855" s="5" t="s">
        <v>1373</v>
      </c>
      <c r="E2855" s="5" t="s">
        <v>1382</v>
      </c>
      <c r="F2855" s="5" t="s">
        <v>5343</v>
      </c>
      <c r="G2855" s="6" t="s">
        <v>2498</v>
      </c>
      <c r="H2855" s="6">
        <v>3</v>
      </c>
    </row>
    <row r="2856" spans="1:8">
      <c r="A2856" s="5">
        <v>500103748</v>
      </c>
      <c r="B2856" s="5" t="s">
        <v>1313</v>
      </c>
      <c r="C2856" s="5" t="s">
        <v>1372</v>
      </c>
      <c r="D2856" s="5" t="s">
        <v>1377</v>
      </c>
      <c r="E2856" s="5" t="s">
        <v>1390</v>
      </c>
      <c r="F2856" s="5" t="s">
        <v>5344</v>
      </c>
      <c r="G2856" s="6" t="s">
        <v>2498</v>
      </c>
      <c r="H2856" s="6">
        <v>3</v>
      </c>
    </row>
    <row r="2857" spans="1:8">
      <c r="A2857" s="5">
        <v>500144744</v>
      </c>
      <c r="B2857" s="5" t="s">
        <v>1313</v>
      </c>
      <c r="C2857" s="5" t="s">
        <v>1372</v>
      </c>
      <c r="D2857" s="5" t="s">
        <v>1377</v>
      </c>
      <c r="E2857" s="5" t="s">
        <v>1377</v>
      </c>
      <c r="F2857" s="5" t="s">
        <v>5345</v>
      </c>
      <c r="G2857" s="6" t="s">
        <v>2498</v>
      </c>
      <c r="H2857" s="6">
        <v>4</v>
      </c>
    </row>
    <row r="2858" spans="1:8">
      <c r="A2858" s="5">
        <v>500145854</v>
      </c>
      <c r="B2858" s="5" t="s">
        <v>1313</v>
      </c>
      <c r="C2858" s="5" t="s">
        <v>1372</v>
      </c>
      <c r="D2858" s="5" t="s">
        <v>1377</v>
      </c>
      <c r="E2858" s="5" t="s">
        <v>59</v>
      </c>
      <c r="F2858" s="5" t="s">
        <v>5346</v>
      </c>
      <c r="G2858" s="6" t="s">
        <v>2503</v>
      </c>
      <c r="H2858" s="6">
        <v>3</v>
      </c>
    </row>
    <row r="2859" spans="1:8">
      <c r="A2859" s="5">
        <v>500146150</v>
      </c>
      <c r="B2859" s="5" t="s">
        <v>1313</v>
      </c>
      <c r="C2859" s="5" t="s">
        <v>1372</v>
      </c>
      <c r="D2859" s="5" t="s">
        <v>1377</v>
      </c>
      <c r="E2859" s="5" t="s">
        <v>1377</v>
      </c>
      <c r="F2859" s="5" t="s">
        <v>5347</v>
      </c>
      <c r="G2859" s="6" t="s">
        <v>2498</v>
      </c>
      <c r="H2859" s="6">
        <v>3</v>
      </c>
    </row>
    <row r="2860" spans="1:8">
      <c r="A2860" s="5">
        <v>500154734</v>
      </c>
      <c r="B2860" s="5" t="s">
        <v>1313</v>
      </c>
      <c r="C2860" s="5" t="s">
        <v>1372</v>
      </c>
      <c r="D2860" s="5" t="s">
        <v>1377</v>
      </c>
      <c r="E2860" s="5" t="s">
        <v>1373</v>
      </c>
      <c r="F2860" s="5" t="s">
        <v>5348</v>
      </c>
      <c r="G2860" s="6" t="s">
        <v>2498</v>
      </c>
      <c r="H2860" s="6">
        <v>3</v>
      </c>
    </row>
    <row r="2861" spans="1:8">
      <c r="A2861" s="5">
        <v>500156769</v>
      </c>
      <c r="B2861" s="5" t="s">
        <v>1313</v>
      </c>
      <c r="C2861" s="5" t="s">
        <v>1372</v>
      </c>
      <c r="D2861" s="5" t="s">
        <v>1377</v>
      </c>
      <c r="E2861" s="5" t="s">
        <v>1394</v>
      </c>
      <c r="F2861" s="5" t="s">
        <v>5349</v>
      </c>
      <c r="G2861" s="6" t="s">
        <v>2498</v>
      </c>
      <c r="H2861" s="6">
        <v>3</v>
      </c>
    </row>
    <row r="2862" spans="1:8">
      <c r="A2862" s="5">
        <v>500181818</v>
      </c>
      <c r="B2862" s="5" t="s">
        <v>1313</v>
      </c>
      <c r="C2862" s="5" t="s">
        <v>1372</v>
      </c>
      <c r="D2862" s="5" t="s">
        <v>1377</v>
      </c>
      <c r="E2862" s="5" t="s">
        <v>1395</v>
      </c>
      <c r="F2862" s="5" t="s">
        <v>5350</v>
      </c>
      <c r="G2862" s="6" t="s">
        <v>2503</v>
      </c>
      <c r="H2862" s="6">
        <v>2</v>
      </c>
    </row>
    <row r="2863" spans="1:8">
      <c r="A2863" s="5">
        <v>500326264</v>
      </c>
      <c r="B2863" s="5" t="s">
        <v>1313</v>
      </c>
      <c r="C2863" s="5" t="s">
        <v>1372</v>
      </c>
      <c r="D2863" s="5" t="s">
        <v>1377</v>
      </c>
      <c r="E2863" s="5" t="s">
        <v>1395</v>
      </c>
      <c r="F2863" s="5" t="s">
        <v>5351</v>
      </c>
      <c r="G2863" s="6" t="s">
        <v>2498</v>
      </c>
      <c r="H2863" s="6">
        <v>4</v>
      </c>
    </row>
    <row r="2864" spans="1:8">
      <c r="A2864" s="5">
        <v>500182891</v>
      </c>
      <c r="B2864" s="5" t="s">
        <v>1313</v>
      </c>
      <c r="C2864" s="5" t="s">
        <v>1372</v>
      </c>
      <c r="D2864" s="5" t="s">
        <v>1377</v>
      </c>
      <c r="E2864" s="5" t="s">
        <v>1392</v>
      </c>
      <c r="F2864" s="5" t="s">
        <v>5352</v>
      </c>
      <c r="G2864" s="6" t="s">
        <v>2503</v>
      </c>
      <c r="H2864" s="6">
        <v>3</v>
      </c>
    </row>
    <row r="2865" spans="1:8">
      <c r="A2865" s="5">
        <v>500188811</v>
      </c>
      <c r="B2865" s="5" t="s">
        <v>1313</v>
      </c>
      <c r="C2865" s="5" t="s">
        <v>1372</v>
      </c>
      <c r="D2865" s="5" t="s">
        <v>1377</v>
      </c>
      <c r="E2865" s="5" t="s">
        <v>59</v>
      </c>
      <c r="F2865" s="5" t="s">
        <v>5353</v>
      </c>
      <c r="G2865" s="6" t="s">
        <v>2498</v>
      </c>
      <c r="H2865" s="6">
        <v>3</v>
      </c>
    </row>
    <row r="2866" spans="1:8">
      <c r="A2866" s="5">
        <v>500207015</v>
      </c>
      <c r="B2866" s="5" t="s">
        <v>1313</v>
      </c>
      <c r="C2866" s="5" t="s">
        <v>1372</v>
      </c>
      <c r="D2866" s="5" t="s">
        <v>1377</v>
      </c>
      <c r="E2866" s="5" t="s">
        <v>1377</v>
      </c>
      <c r="F2866" s="5" t="s">
        <v>5354</v>
      </c>
      <c r="G2866" s="6" t="s">
        <v>2503</v>
      </c>
      <c r="H2866" s="6">
        <v>3</v>
      </c>
    </row>
    <row r="2867" spans="1:8">
      <c r="A2867" s="5">
        <v>500208828</v>
      </c>
      <c r="B2867" s="5" t="s">
        <v>1313</v>
      </c>
      <c r="C2867" s="5" t="s">
        <v>1372</v>
      </c>
      <c r="D2867" s="5" t="s">
        <v>1377</v>
      </c>
      <c r="E2867" s="5" t="s">
        <v>59</v>
      </c>
      <c r="F2867" s="5" t="s">
        <v>5355</v>
      </c>
      <c r="G2867" s="6" t="s">
        <v>2498</v>
      </c>
      <c r="H2867" s="6">
        <v>3</v>
      </c>
    </row>
    <row r="2868" spans="1:8">
      <c r="A2868" s="5">
        <v>500219114</v>
      </c>
      <c r="B2868" s="5" t="s">
        <v>1313</v>
      </c>
      <c r="C2868" s="5" t="s">
        <v>1372</v>
      </c>
      <c r="D2868" s="5" t="s">
        <v>1377</v>
      </c>
      <c r="E2868" s="5" t="s">
        <v>1391</v>
      </c>
      <c r="F2868" s="5" t="s">
        <v>5356</v>
      </c>
      <c r="G2868" s="6" t="s">
        <v>2498</v>
      </c>
      <c r="H2868" s="6">
        <v>2</v>
      </c>
    </row>
    <row r="2869" spans="1:8">
      <c r="A2869" s="5">
        <v>500190735</v>
      </c>
      <c r="B2869" s="5" t="s">
        <v>1313</v>
      </c>
      <c r="C2869" s="5" t="s">
        <v>1372</v>
      </c>
      <c r="D2869" s="5" t="s">
        <v>1377</v>
      </c>
      <c r="E2869" s="5" t="s">
        <v>1393</v>
      </c>
      <c r="F2869" s="5" t="s">
        <v>5357</v>
      </c>
      <c r="G2869" s="6" t="s">
        <v>2498</v>
      </c>
      <c r="H2869" s="6">
        <v>3</v>
      </c>
    </row>
    <row r="2870" spans="1:8">
      <c r="A2870" s="5">
        <v>500223110</v>
      </c>
      <c r="B2870" s="5" t="s">
        <v>1313</v>
      </c>
      <c r="C2870" s="5" t="s">
        <v>1372</v>
      </c>
      <c r="D2870" s="5" t="s">
        <v>1377</v>
      </c>
      <c r="E2870" s="5" t="s">
        <v>1377</v>
      </c>
      <c r="F2870" s="5" t="s">
        <v>5358</v>
      </c>
      <c r="G2870" s="6" t="s">
        <v>2498</v>
      </c>
      <c r="H2870" s="6">
        <v>3</v>
      </c>
    </row>
    <row r="2871" spans="1:8">
      <c r="A2871" s="5">
        <v>500224294</v>
      </c>
      <c r="B2871" s="5" t="s">
        <v>1313</v>
      </c>
      <c r="C2871" s="5" t="s">
        <v>1372</v>
      </c>
      <c r="D2871" s="5" t="s">
        <v>1377</v>
      </c>
      <c r="E2871" s="5" t="s">
        <v>1377</v>
      </c>
      <c r="F2871" s="5" t="s">
        <v>4407</v>
      </c>
      <c r="G2871" s="6" t="s">
        <v>2498</v>
      </c>
      <c r="H2871" s="6">
        <v>3</v>
      </c>
    </row>
    <row r="2872" spans="1:8">
      <c r="A2872" s="5">
        <v>500225293</v>
      </c>
      <c r="B2872" s="5" t="s">
        <v>1313</v>
      </c>
      <c r="C2872" s="5" t="s">
        <v>1372</v>
      </c>
      <c r="D2872" s="5" t="s">
        <v>1377</v>
      </c>
      <c r="E2872" s="5" t="s">
        <v>1395</v>
      </c>
      <c r="F2872" s="5" t="s">
        <v>5359</v>
      </c>
      <c r="G2872" s="6" t="s">
        <v>2498</v>
      </c>
      <c r="H2872" s="6">
        <v>2</v>
      </c>
    </row>
    <row r="2873" spans="1:8">
      <c r="A2873" s="5">
        <v>500337884</v>
      </c>
      <c r="B2873" s="5" t="s">
        <v>1313</v>
      </c>
      <c r="C2873" s="5" t="s">
        <v>1372</v>
      </c>
      <c r="D2873" s="5" t="s">
        <v>1377</v>
      </c>
      <c r="E2873" s="5" t="s">
        <v>1377</v>
      </c>
      <c r="F2873" s="5" t="s">
        <v>5360</v>
      </c>
      <c r="G2873" s="6" t="s">
        <v>2503</v>
      </c>
      <c r="H2873" s="6">
        <v>3</v>
      </c>
    </row>
    <row r="2874" spans="1:8">
      <c r="A2874" s="5">
        <v>500248751</v>
      </c>
      <c r="B2874" s="5" t="s">
        <v>1313</v>
      </c>
      <c r="C2874" s="5" t="s">
        <v>1372</v>
      </c>
      <c r="D2874" s="5" t="s">
        <v>1377</v>
      </c>
      <c r="E2874" s="5" t="s">
        <v>1394</v>
      </c>
      <c r="F2874" s="5" t="s">
        <v>5361</v>
      </c>
      <c r="G2874" s="6" t="s">
        <v>2498</v>
      </c>
      <c r="H2874" s="6">
        <v>3</v>
      </c>
    </row>
    <row r="2875" spans="1:8">
      <c r="A2875" s="5">
        <v>500258519</v>
      </c>
      <c r="B2875" s="5" t="s">
        <v>1313</v>
      </c>
      <c r="C2875" s="5" t="s">
        <v>1372</v>
      </c>
      <c r="D2875" s="5" t="s">
        <v>1377</v>
      </c>
      <c r="E2875" s="5" t="s">
        <v>1375</v>
      </c>
      <c r="F2875" s="5" t="s">
        <v>5362</v>
      </c>
      <c r="G2875" s="6" t="s">
        <v>2498</v>
      </c>
      <c r="H2875" s="6">
        <v>3</v>
      </c>
    </row>
    <row r="2876" spans="1:8">
      <c r="A2876" s="5">
        <v>500263107</v>
      </c>
      <c r="B2876" s="5" t="s">
        <v>1313</v>
      </c>
      <c r="C2876" s="5" t="s">
        <v>1372</v>
      </c>
      <c r="D2876" s="5" t="s">
        <v>1377</v>
      </c>
      <c r="E2876" s="5" t="s">
        <v>1391</v>
      </c>
      <c r="F2876" s="5" t="s">
        <v>5363</v>
      </c>
      <c r="G2876" s="6" t="s">
        <v>2498</v>
      </c>
      <c r="H2876" s="6">
        <v>3</v>
      </c>
    </row>
    <row r="2877" spans="1:8">
      <c r="A2877" s="5">
        <v>500265882</v>
      </c>
      <c r="B2877" s="5" t="s">
        <v>1313</v>
      </c>
      <c r="C2877" s="5" t="s">
        <v>1372</v>
      </c>
      <c r="D2877" s="5" t="s">
        <v>1377</v>
      </c>
      <c r="E2877" s="5" t="s">
        <v>1395</v>
      </c>
      <c r="F2877" s="5" t="s">
        <v>5364</v>
      </c>
      <c r="G2877" s="6" t="s">
        <v>2498</v>
      </c>
      <c r="H2877" s="6">
        <v>3</v>
      </c>
    </row>
    <row r="2878" spans="1:8">
      <c r="A2878" s="5">
        <v>500266215</v>
      </c>
      <c r="B2878" s="5" t="s">
        <v>1313</v>
      </c>
      <c r="C2878" s="5" t="s">
        <v>1372</v>
      </c>
      <c r="D2878" s="5" t="s">
        <v>1377</v>
      </c>
      <c r="E2878" s="5" t="s">
        <v>59</v>
      </c>
      <c r="F2878" s="5" t="s">
        <v>5365</v>
      </c>
      <c r="G2878" s="6" t="s">
        <v>2498</v>
      </c>
      <c r="H2878" s="6">
        <v>3</v>
      </c>
    </row>
    <row r="2879" spans="1:8">
      <c r="A2879" s="5">
        <v>500268139</v>
      </c>
      <c r="B2879" s="5" t="s">
        <v>1313</v>
      </c>
      <c r="C2879" s="5" t="s">
        <v>1372</v>
      </c>
      <c r="D2879" s="5" t="s">
        <v>1377</v>
      </c>
      <c r="E2879" s="5" t="s">
        <v>1377</v>
      </c>
      <c r="F2879" s="5" t="s">
        <v>5366</v>
      </c>
      <c r="G2879" s="6" t="s">
        <v>2503</v>
      </c>
      <c r="H2879" s="6">
        <v>3</v>
      </c>
    </row>
    <row r="2880" spans="1:8">
      <c r="A2880" s="5">
        <v>500269619</v>
      </c>
      <c r="B2880" s="5" t="s">
        <v>1313</v>
      </c>
      <c r="C2880" s="5" t="s">
        <v>1372</v>
      </c>
      <c r="D2880" s="5" t="s">
        <v>1377</v>
      </c>
      <c r="E2880" s="5" t="s">
        <v>1390</v>
      </c>
      <c r="F2880" s="5" t="s">
        <v>5367</v>
      </c>
      <c r="G2880" s="6" t="s">
        <v>2503</v>
      </c>
      <c r="H2880" s="6">
        <v>3</v>
      </c>
    </row>
    <row r="2881" spans="1:8">
      <c r="A2881" s="5">
        <v>500272172</v>
      </c>
      <c r="B2881" s="5" t="s">
        <v>1313</v>
      </c>
      <c r="C2881" s="5" t="s">
        <v>1372</v>
      </c>
      <c r="D2881" s="5" t="s">
        <v>1377</v>
      </c>
      <c r="E2881" s="5" t="s">
        <v>1394</v>
      </c>
      <c r="F2881" s="5" t="s">
        <v>5368</v>
      </c>
      <c r="G2881" s="6" t="s">
        <v>2498</v>
      </c>
      <c r="H2881" s="6">
        <v>3</v>
      </c>
    </row>
    <row r="2882" spans="1:8">
      <c r="A2882" s="5">
        <v>500278388</v>
      </c>
      <c r="B2882" s="5" t="s">
        <v>1313</v>
      </c>
      <c r="C2882" s="5" t="s">
        <v>1372</v>
      </c>
      <c r="D2882" s="5" t="s">
        <v>1377</v>
      </c>
      <c r="E2882" s="5" t="s">
        <v>1377</v>
      </c>
      <c r="F2882" s="5" t="s">
        <v>5369</v>
      </c>
      <c r="G2882" s="6" t="s">
        <v>2503</v>
      </c>
      <c r="H2882" s="6">
        <v>3</v>
      </c>
    </row>
    <row r="2883" spans="1:8">
      <c r="A2883" s="5">
        <v>500296370</v>
      </c>
      <c r="B2883" s="5" t="s">
        <v>1313</v>
      </c>
      <c r="C2883" s="5" t="s">
        <v>1372</v>
      </c>
      <c r="D2883" s="5" t="s">
        <v>1377</v>
      </c>
      <c r="E2883" s="5" t="s">
        <v>1395</v>
      </c>
      <c r="F2883" s="5" t="s">
        <v>5370</v>
      </c>
      <c r="G2883" s="6" t="s">
        <v>2525</v>
      </c>
      <c r="H2883" s="6">
        <v>3</v>
      </c>
    </row>
    <row r="2884" spans="1:8">
      <c r="A2884" s="5">
        <v>500298775</v>
      </c>
      <c r="B2884" s="5" t="s">
        <v>1313</v>
      </c>
      <c r="C2884" s="5" t="s">
        <v>1372</v>
      </c>
      <c r="D2884" s="5" t="s">
        <v>1377</v>
      </c>
      <c r="E2884" s="5" t="s">
        <v>1377</v>
      </c>
      <c r="F2884" s="5" t="s">
        <v>5371</v>
      </c>
      <c r="G2884" s="6" t="s">
        <v>2503</v>
      </c>
      <c r="H2884" s="6">
        <v>3</v>
      </c>
    </row>
    <row r="2885" spans="1:8">
      <c r="A2885" s="5">
        <v>500299774</v>
      </c>
      <c r="B2885" s="5" t="s">
        <v>1313</v>
      </c>
      <c r="C2885" s="5" t="s">
        <v>1372</v>
      </c>
      <c r="D2885" s="5" t="s">
        <v>1377</v>
      </c>
      <c r="E2885" s="5" t="s">
        <v>1377</v>
      </c>
      <c r="F2885" s="5" t="s">
        <v>5372</v>
      </c>
      <c r="G2885" s="6" t="s">
        <v>2503</v>
      </c>
      <c r="H2885" s="6">
        <v>3</v>
      </c>
    </row>
    <row r="2886" spans="1:8">
      <c r="A2886" s="5">
        <v>500102009</v>
      </c>
      <c r="B2886" s="5" t="s">
        <v>1313</v>
      </c>
      <c r="C2886" s="5" t="s">
        <v>1372</v>
      </c>
      <c r="D2886" s="5" t="s">
        <v>1396</v>
      </c>
      <c r="E2886" s="5" t="s">
        <v>129</v>
      </c>
      <c r="F2886" s="5" t="s">
        <v>5373</v>
      </c>
      <c r="G2886" s="6" t="s">
        <v>2498</v>
      </c>
      <c r="H2886" s="6">
        <v>2</v>
      </c>
    </row>
    <row r="2887" spans="1:8">
      <c r="A2887" s="5">
        <v>500103489</v>
      </c>
      <c r="B2887" s="5" t="s">
        <v>1313</v>
      </c>
      <c r="C2887" s="5" t="s">
        <v>1372</v>
      </c>
      <c r="D2887" s="5" t="s">
        <v>1396</v>
      </c>
      <c r="E2887" s="5" t="s">
        <v>129</v>
      </c>
      <c r="F2887" s="5" t="s">
        <v>5374</v>
      </c>
      <c r="G2887" s="6" t="s">
        <v>2498</v>
      </c>
      <c r="H2887" s="6">
        <v>1</v>
      </c>
    </row>
    <row r="2888" spans="1:8">
      <c r="A2888" s="5">
        <v>500275132</v>
      </c>
      <c r="B2888" s="5" t="s">
        <v>1313</v>
      </c>
      <c r="C2888" s="5" t="s">
        <v>1372</v>
      </c>
      <c r="D2888" s="5" t="s">
        <v>1396</v>
      </c>
      <c r="E2888" s="5" t="s">
        <v>1404</v>
      </c>
      <c r="F2888" s="5" t="s">
        <v>5375</v>
      </c>
      <c r="G2888" s="6" t="s">
        <v>2498</v>
      </c>
      <c r="H2888" s="6">
        <v>5</v>
      </c>
    </row>
    <row r="2889" spans="1:8">
      <c r="A2889" s="5">
        <v>500127724</v>
      </c>
      <c r="B2889" s="5" t="s">
        <v>1313</v>
      </c>
      <c r="C2889" s="5" t="s">
        <v>1372</v>
      </c>
      <c r="D2889" s="5" t="s">
        <v>1396</v>
      </c>
      <c r="E2889" s="5" t="s">
        <v>129</v>
      </c>
      <c r="F2889" s="5" t="s">
        <v>5376</v>
      </c>
      <c r="G2889" s="6" t="s">
        <v>2525</v>
      </c>
      <c r="H2889" s="6">
        <v>2</v>
      </c>
    </row>
    <row r="2890" spans="1:8">
      <c r="A2890" s="5">
        <v>500143782</v>
      </c>
      <c r="B2890" s="5" t="s">
        <v>1313</v>
      </c>
      <c r="C2890" s="5" t="s">
        <v>1372</v>
      </c>
      <c r="D2890" s="5" t="s">
        <v>1396</v>
      </c>
      <c r="E2890" s="5" t="s">
        <v>111</v>
      </c>
      <c r="F2890" s="5" t="s">
        <v>5377</v>
      </c>
      <c r="G2890" s="6" t="s">
        <v>2525</v>
      </c>
      <c r="H2890" s="6">
        <v>1</v>
      </c>
    </row>
    <row r="2891" spans="1:8">
      <c r="A2891" s="5">
        <v>500146187</v>
      </c>
      <c r="B2891" s="5" t="s">
        <v>1313</v>
      </c>
      <c r="C2891" s="5" t="s">
        <v>1372</v>
      </c>
      <c r="D2891" s="5" t="s">
        <v>1396</v>
      </c>
      <c r="E2891" s="5" t="s">
        <v>1402</v>
      </c>
      <c r="F2891" s="5" t="s">
        <v>5378</v>
      </c>
      <c r="G2891" s="6" t="s">
        <v>2503</v>
      </c>
      <c r="H2891" s="6">
        <v>2</v>
      </c>
    </row>
    <row r="2892" spans="1:8">
      <c r="A2892" s="5">
        <v>500146557</v>
      </c>
      <c r="B2892" s="5" t="s">
        <v>1313</v>
      </c>
      <c r="C2892" s="5" t="s">
        <v>1372</v>
      </c>
      <c r="D2892" s="5" t="s">
        <v>1396</v>
      </c>
      <c r="E2892" s="5" t="s">
        <v>129</v>
      </c>
      <c r="F2892" s="5" t="s">
        <v>5379</v>
      </c>
      <c r="G2892" s="6" t="s">
        <v>2525</v>
      </c>
      <c r="H2892" s="6">
        <v>2</v>
      </c>
    </row>
    <row r="2893" spans="1:8">
      <c r="A2893" s="5">
        <v>500164169</v>
      </c>
      <c r="B2893" s="5" t="s">
        <v>1313</v>
      </c>
      <c r="C2893" s="5" t="s">
        <v>1372</v>
      </c>
      <c r="D2893" s="5" t="s">
        <v>1396</v>
      </c>
      <c r="E2893" s="5" t="s">
        <v>1398</v>
      </c>
      <c r="F2893" s="5" t="s">
        <v>5380</v>
      </c>
      <c r="G2893" s="6" t="s">
        <v>2498</v>
      </c>
      <c r="H2893" s="6">
        <v>1</v>
      </c>
    </row>
    <row r="2894" spans="1:8">
      <c r="A2894" s="5">
        <v>500165131</v>
      </c>
      <c r="B2894" s="5" t="s">
        <v>1313</v>
      </c>
      <c r="C2894" s="5" t="s">
        <v>1372</v>
      </c>
      <c r="D2894" s="5" t="s">
        <v>1396</v>
      </c>
      <c r="E2894" s="5" t="s">
        <v>1401</v>
      </c>
      <c r="F2894" s="5" t="s">
        <v>5381</v>
      </c>
      <c r="G2894" s="6" t="s">
        <v>2503</v>
      </c>
      <c r="H2894" s="6">
        <v>2</v>
      </c>
    </row>
    <row r="2895" spans="1:8">
      <c r="A2895" s="5">
        <v>500191253</v>
      </c>
      <c r="B2895" s="5" t="s">
        <v>1313</v>
      </c>
      <c r="C2895" s="5" t="s">
        <v>1372</v>
      </c>
      <c r="D2895" s="5" t="s">
        <v>1396</v>
      </c>
      <c r="E2895" s="5" t="s">
        <v>1402</v>
      </c>
      <c r="F2895" s="5" t="s">
        <v>5382</v>
      </c>
      <c r="G2895" s="6" t="s">
        <v>2503</v>
      </c>
      <c r="H2895" s="6">
        <v>2</v>
      </c>
    </row>
    <row r="2896" spans="1:8">
      <c r="A2896" s="5">
        <v>500192400</v>
      </c>
      <c r="B2896" s="5" t="s">
        <v>1313</v>
      </c>
      <c r="C2896" s="5" t="s">
        <v>1372</v>
      </c>
      <c r="D2896" s="5" t="s">
        <v>1396</v>
      </c>
      <c r="E2896" s="5" t="s">
        <v>1399</v>
      </c>
      <c r="F2896" s="5" t="s">
        <v>5383</v>
      </c>
      <c r="G2896" s="6" t="s">
        <v>2498</v>
      </c>
      <c r="H2896" s="6">
        <v>2</v>
      </c>
    </row>
    <row r="2897" spans="1:8">
      <c r="A2897" s="5">
        <v>500193362</v>
      </c>
      <c r="B2897" s="5" t="s">
        <v>1313</v>
      </c>
      <c r="C2897" s="5" t="s">
        <v>1372</v>
      </c>
      <c r="D2897" s="5" t="s">
        <v>1396</v>
      </c>
      <c r="E2897" s="5" t="s">
        <v>1401</v>
      </c>
      <c r="F2897" s="5" t="s">
        <v>5384</v>
      </c>
      <c r="G2897" s="6" t="s">
        <v>2498</v>
      </c>
      <c r="H2897" s="6">
        <v>1</v>
      </c>
    </row>
    <row r="2898" spans="1:8">
      <c r="A2898" s="5">
        <v>500195212</v>
      </c>
      <c r="B2898" s="5" t="s">
        <v>1313</v>
      </c>
      <c r="C2898" s="5" t="s">
        <v>1372</v>
      </c>
      <c r="D2898" s="5" t="s">
        <v>1396</v>
      </c>
      <c r="E2898" s="5" t="s">
        <v>1402</v>
      </c>
      <c r="F2898" s="5" t="s">
        <v>5385</v>
      </c>
      <c r="G2898" s="6" t="s">
        <v>2498</v>
      </c>
      <c r="H2898" s="6">
        <v>2</v>
      </c>
    </row>
    <row r="2899" spans="1:8">
      <c r="A2899" s="5">
        <v>500195323</v>
      </c>
      <c r="B2899" s="5" t="s">
        <v>1313</v>
      </c>
      <c r="C2899" s="5" t="s">
        <v>1372</v>
      </c>
      <c r="D2899" s="5" t="s">
        <v>1396</v>
      </c>
      <c r="E2899" s="5" t="s">
        <v>1402</v>
      </c>
      <c r="F2899" s="5" t="s">
        <v>5386</v>
      </c>
      <c r="G2899" s="6" t="s">
        <v>2498</v>
      </c>
      <c r="H2899" s="6">
        <v>2</v>
      </c>
    </row>
    <row r="2900" spans="1:8">
      <c r="A2900" s="5">
        <v>500197543</v>
      </c>
      <c r="B2900" s="5" t="s">
        <v>1313</v>
      </c>
      <c r="C2900" s="5" t="s">
        <v>1372</v>
      </c>
      <c r="D2900" s="5" t="s">
        <v>1396</v>
      </c>
      <c r="E2900" s="5" t="s">
        <v>1400</v>
      </c>
      <c r="F2900" s="5" t="s">
        <v>5387</v>
      </c>
      <c r="G2900" s="6" t="s">
        <v>2498</v>
      </c>
      <c r="H2900" s="6">
        <v>2</v>
      </c>
    </row>
    <row r="2901" spans="1:8">
      <c r="A2901" s="5">
        <v>500205239</v>
      </c>
      <c r="B2901" s="5" t="s">
        <v>1313</v>
      </c>
      <c r="C2901" s="5" t="s">
        <v>1372</v>
      </c>
      <c r="D2901" s="5" t="s">
        <v>1396</v>
      </c>
      <c r="E2901" s="5" t="s">
        <v>1400</v>
      </c>
      <c r="F2901" s="5" t="s">
        <v>5388</v>
      </c>
      <c r="G2901" s="6" t="s">
        <v>2498</v>
      </c>
      <c r="H2901" s="6">
        <v>2</v>
      </c>
    </row>
    <row r="2902" spans="1:8">
      <c r="A2902" s="5">
        <v>500216931</v>
      </c>
      <c r="B2902" s="5" t="s">
        <v>1313</v>
      </c>
      <c r="C2902" s="5" t="s">
        <v>1372</v>
      </c>
      <c r="D2902" s="5" t="s">
        <v>1396</v>
      </c>
      <c r="E2902" s="5" t="s">
        <v>1400</v>
      </c>
      <c r="F2902" s="5" t="s">
        <v>5389</v>
      </c>
      <c r="G2902" s="6" t="s">
        <v>2498</v>
      </c>
      <c r="H2902" s="6">
        <v>2</v>
      </c>
    </row>
    <row r="2903" spans="1:8">
      <c r="A2903" s="5">
        <v>500218041</v>
      </c>
      <c r="B2903" s="5" t="s">
        <v>1313</v>
      </c>
      <c r="C2903" s="5" t="s">
        <v>1372</v>
      </c>
      <c r="D2903" s="5" t="s">
        <v>1396</v>
      </c>
      <c r="E2903" s="5" t="s">
        <v>1401</v>
      </c>
      <c r="F2903" s="5" t="s">
        <v>5390</v>
      </c>
      <c r="G2903" s="6" t="s">
        <v>2498</v>
      </c>
      <c r="H2903" s="6">
        <v>2</v>
      </c>
    </row>
    <row r="2904" spans="1:8">
      <c r="A2904" s="5">
        <v>500219447</v>
      </c>
      <c r="B2904" s="5" t="s">
        <v>1313</v>
      </c>
      <c r="C2904" s="5" t="s">
        <v>1372</v>
      </c>
      <c r="D2904" s="5" t="s">
        <v>1396</v>
      </c>
      <c r="E2904" s="5" t="s">
        <v>1397</v>
      </c>
      <c r="F2904" s="5" t="s">
        <v>5391</v>
      </c>
      <c r="G2904" s="6" t="s">
        <v>2498</v>
      </c>
      <c r="H2904" s="6">
        <v>1</v>
      </c>
    </row>
    <row r="2905" spans="1:8">
      <c r="A2905" s="5">
        <v>500255559</v>
      </c>
      <c r="B2905" s="5" t="s">
        <v>1313</v>
      </c>
      <c r="C2905" s="5" t="s">
        <v>1372</v>
      </c>
      <c r="D2905" s="5" t="s">
        <v>1396</v>
      </c>
      <c r="E2905" s="5" t="s">
        <v>1404</v>
      </c>
      <c r="F2905" s="5" t="s">
        <v>5392</v>
      </c>
      <c r="G2905" s="6" t="s">
        <v>2498</v>
      </c>
      <c r="H2905" s="6">
        <v>4</v>
      </c>
    </row>
    <row r="2906" spans="1:8">
      <c r="A2906" s="5">
        <v>500255633</v>
      </c>
      <c r="B2906" s="5" t="s">
        <v>1313</v>
      </c>
      <c r="C2906" s="5" t="s">
        <v>1372</v>
      </c>
      <c r="D2906" s="5" t="s">
        <v>1396</v>
      </c>
      <c r="E2906" s="5" t="s">
        <v>1404</v>
      </c>
      <c r="F2906" s="5" t="s">
        <v>5393</v>
      </c>
      <c r="G2906" s="6" t="s">
        <v>2525</v>
      </c>
      <c r="H2906" s="6">
        <v>4</v>
      </c>
    </row>
    <row r="2907" spans="1:8">
      <c r="A2907" s="5">
        <v>500255596</v>
      </c>
      <c r="B2907" s="5" t="s">
        <v>1313</v>
      </c>
      <c r="C2907" s="5" t="s">
        <v>1372</v>
      </c>
      <c r="D2907" s="5" t="s">
        <v>1396</v>
      </c>
      <c r="E2907" s="5" t="s">
        <v>1404</v>
      </c>
      <c r="F2907" s="5" t="s">
        <v>5394</v>
      </c>
      <c r="G2907" s="6" t="s">
        <v>2498</v>
      </c>
      <c r="H2907" s="6">
        <v>5</v>
      </c>
    </row>
    <row r="2908" spans="1:8">
      <c r="A2908" s="5">
        <v>500256447</v>
      </c>
      <c r="B2908" s="5" t="s">
        <v>1313</v>
      </c>
      <c r="C2908" s="5" t="s">
        <v>1372</v>
      </c>
      <c r="D2908" s="5" t="s">
        <v>1396</v>
      </c>
      <c r="E2908" s="5" t="s">
        <v>129</v>
      </c>
      <c r="F2908" s="5" t="s">
        <v>5395</v>
      </c>
      <c r="G2908" s="6" t="s">
        <v>2498</v>
      </c>
      <c r="H2908" s="6">
        <v>1</v>
      </c>
    </row>
    <row r="2909" spans="1:8">
      <c r="A2909" s="5">
        <v>500442298</v>
      </c>
      <c r="B2909" s="5" t="s">
        <v>1313</v>
      </c>
      <c r="C2909" s="5" t="s">
        <v>1372</v>
      </c>
      <c r="D2909" s="5" t="s">
        <v>1396</v>
      </c>
      <c r="E2909" s="5" t="s">
        <v>1400</v>
      </c>
      <c r="F2909" s="5" t="s">
        <v>5396</v>
      </c>
      <c r="G2909" s="6" t="s">
        <v>2498</v>
      </c>
      <c r="H2909" s="6">
        <v>2</v>
      </c>
    </row>
    <row r="2910" spans="1:8">
      <c r="A2910" s="5">
        <v>500282347</v>
      </c>
      <c r="B2910" s="5" t="s">
        <v>1313</v>
      </c>
      <c r="C2910" s="5" t="s">
        <v>1372</v>
      </c>
      <c r="D2910" s="5" t="s">
        <v>1396</v>
      </c>
      <c r="E2910" s="5" t="s">
        <v>1400</v>
      </c>
      <c r="F2910" s="5" t="s">
        <v>5397</v>
      </c>
      <c r="G2910" s="6" t="s">
        <v>2503</v>
      </c>
      <c r="H2910" s="6">
        <v>2</v>
      </c>
    </row>
    <row r="2911" spans="1:8">
      <c r="A2911" s="5">
        <v>500275169</v>
      </c>
      <c r="B2911" s="5" t="s">
        <v>1313</v>
      </c>
      <c r="C2911" s="5" t="s">
        <v>1372</v>
      </c>
      <c r="D2911" s="5" t="s">
        <v>1396</v>
      </c>
      <c r="E2911" s="5" t="s">
        <v>1403</v>
      </c>
      <c r="F2911" s="5" t="s">
        <v>5398</v>
      </c>
      <c r="G2911" s="6" t="s">
        <v>2503</v>
      </c>
      <c r="H2911" s="6">
        <v>1</v>
      </c>
    </row>
    <row r="2912" spans="1:8">
      <c r="A2912" s="5">
        <v>500298109</v>
      </c>
      <c r="B2912" s="5" t="s">
        <v>1313</v>
      </c>
      <c r="C2912" s="5" t="s">
        <v>1372</v>
      </c>
      <c r="D2912" s="5" t="s">
        <v>1396</v>
      </c>
      <c r="E2912" s="5" t="s">
        <v>1400</v>
      </c>
      <c r="F2912" s="5" t="s">
        <v>5399</v>
      </c>
      <c r="G2912" s="6" t="s">
        <v>2503</v>
      </c>
      <c r="H2912" s="6">
        <v>2</v>
      </c>
    </row>
    <row r="2913" spans="1:8">
      <c r="A2913" s="5">
        <v>500342509</v>
      </c>
      <c r="B2913" s="5" t="s">
        <v>1313</v>
      </c>
      <c r="C2913" s="5" t="s">
        <v>1372</v>
      </c>
      <c r="D2913" s="5" t="s">
        <v>1405</v>
      </c>
      <c r="E2913" s="5" t="s">
        <v>1409</v>
      </c>
      <c r="F2913" s="5" t="s">
        <v>5400</v>
      </c>
      <c r="G2913" s="6" t="s">
        <v>2498</v>
      </c>
      <c r="H2913" s="6">
        <v>1</v>
      </c>
    </row>
    <row r="2914" spans="1:8">
      <c r="A2914" s="5">
        <v>500306027</v>
      </c>
      <c r="B2914" s="5" t="s">
        <v>1313</v>
      </c>
      <c r="C2914" s="5" t="s">
        <v>1372</v>
      </c>
      <c r="D2914" s="5" t="s">
        <v>1405</v>
      </c>
      <c r="E2914" s="5" t="s">
        <v>1407</v>
      </c>
      <c r="F2914" s="5" t="s">
        <v>5401</v>
      </c>
      <c r="G2914" s="6" t="s">
        <v>2498</v>
      </c>
      <c r="H2914" s="6">
        <v>1</v>
      </c>
    </row>
    <row r="2915" spans="1:8">
      <c r="A2915" s="5">
        <v>500125726</v>
      </c>
      <c r="B2915" s="5" t="s">
        <v>1313</v>
      </c>
      <c r="C2915" s="5" t="s">
        <v>1372</v>
      </c>
      <c r="D2915" s="5" t="s">
        <v>1405</v>
      </c>
      <c r="E2915" s="5" t="s">
        <v>1408</v>
      </c>
      <c r="F2915" s="5" t="s">
        <v>5402</v>
      </c>
      <c r="G2915" s="6" t="s">
        <v>2503</v>
      </c>
      <c r="H2915" s="6">
        <v>2</v>
      </c>
    </row>
    <row r="2916" spans="1:8">
      <c r="A2916" s="5">
        <v>500147445</v>
      </c>
      <c r="B2916" s="5" t="s">
        <v>1313</v>
      </c>
      <c r="C2916" s="5" t="s">
        <v>1372</v>
      </c>
      <c r="D2916" s="5" t="s">
        <v>1405</v>
      </c>
      <c r="E2916" s="5" t="s">
        <v>1398</v>
      </c>
      <c r="F2916" s="5" t="s">
        <v>5403</v>
      </c>
      <c r="G2916" s="6" t="s">
        <v>2503</v>
      </c>
      <c r="H2916" s="6">
        <v>1</v>
      </c>
    </row>
    <row r="2917" spans="1:8">
      <c r="A2917" s="5">
        <v>500152625</v>
      </c>
      <c r="B2917" s="5" t="s">
        <v>1313</v>
      </c>
      <c r="C2917" s="5" t="s">
        <v>1372</v>
      </c>
      <c r="D2917" s="5" t="s">
        <v>1405</v>
      </c>
      <c r="E2917" s="5" t="s">
        <v>1416</v>
      </c>
      <c r="F2917" s="5" t="s">
        <v>5404</v>
      </c>
      <c r="G2917" s="6" t="s">
        <v>2498</v>
      </c>
      <c r="H2917" s="6">
        <v>2</v>
      </c>
    </row>
    <row r="2918" spans="1:8">
      <c r="A2918" s="5">
        <v>500169127</v>
      </c>
      <c r="B2918" s="5" t="s">
        <v>1313</v>
      </c>
      <c r="C2918" s="5" t="s">
        <v>1372</v>
      </c>
      <c r="D2918" s="5" t="s">
        <v>1405</v>
      </c>
      <c r="E2918" s="5" t="s">
        <v>129</v>
      </c>
      <c r="F2918" s="5" t="s">
        <v>5405</v>
      </c>
      <c r="G2918" s="6" t="s">
        <v>2503</v>
      </c>
      <c r="H2918" s="6">
        <v>2</v>
      </c>
    </row>
    <row r="2919" spans="1:8">
      <c r="A2919" s="5">
        <v>500174011</v>
      </c>
      <c r="B2919" s="5" t="s">
        <v>1313</v>
      </c>
      <c r="C2919" s="5" t="s">
        <v>1372</v>
      </c>
      <c r="D2919" s="5" t="s">
        <v>1405</v>
      </c>
      <c r="E2919" s="5" t="s">
        <v>1414</v>
      </c>
      <c r="F2919" s="5" t="s">
        <v>5406</v>
      </c>
      <c r="G2919" s="6" t="s">
        <v>2503</v>
      </c>
      <c r="H2919" s="6">
        <v>2</v>
      </c>
    </row>
    <row r="2920" spans="1:8">
      <c r="A2920" s="5">
        <v>500179709</v>
      </c>
      <c r="B2920" s="5" t="s">
        <v>1313</v>
      </c>
      <c r="C2920" s="5" t="s">
        <v>1372</v>
      </c>
      <c r="D2920" s="5" t="s">
        <v>1405</v>
      </c>
      <c r="E2920" s="5" t="s">
        <v>1414</v>
      </c>
      <c r="F2920" s="5" t="s">
        <v>5407</v>
      </c>
      <c r="G2920" s="6" t="s">
        <v>2498</v>
      </c>
      <c r="H2920" s="6">
        <v>2</v>
      </c>
    </row>
    <row r="2921" spans="1:8">
      <c r="A2921" s="5">
        <v>500210900</v>
      </c>
      <c r="B2921" s="5" t="s">
        <v>1313</v>
      </c>
      <c r="C2921" s="5" t="s">
        <v>1372</v>
      </c>
      <c r="D2921" s="5" t="s">
        <v>1405</v>
      </c>
      <c r="E2921" s="5" t="s">
        <v>1408</v>
      </c>
      <c r="F2921" s="5" t="s">
        <v>5408</v>
      </c>
      <c r="G2921" s="6" t="s">
        <v>2498</v>
      </c>
      <c r="H2921" s="6">
        <v>2</v>
      </c>
    </row>
    <row r="2922" spans="1:8">
      <c r="A2922" s="5">
        <v>500213749</v>
      </c>
      <c r="B2922" s="5" t="s">
        <v>1313</v>
      </c>
      <c r="C2922" s="5" t="s">
        <v>1372</v>
      </c>
      <c r="D2922" s="5" t="s">
        <v>1405</v>
      </c>
      <c r="E2922" s="5" t="s">
        <v>1412</v>
      </c>
      <c r="F2922" s="5" t="s">
        <v>5409</v>
      </c>
      <c r="G2922" s="6" t="s">
        <v>2503</v>
      </c>
      <c r="H2922" s="6">
        <v>2</v>
      </c>
    </row>
    <row r="2923" spans="1:8">
      <c r="A2923" s="5">
        <v>500217412</v>
      </c>
      <c r="B2923" s="5" t="s">
        <v>1313</v>
      </c>
      <c r="C2923" s="5" t="s">
        <v>1372</v>
      </c>
      <c r="D2923" s="5" t="s">
        <v>1405</v>
      </c>
      <c r="E2923" s="5" t="s">
        <v>1411</v>
      </c>
      <c r="F2923" s="5" t="s">
        <v>5410</v>
      </c>
      <c r="G2923" s="6" t="s">
        <v>2498</v>
      </c>
      <c r="H2923" s="6">
        <v>2</v>
      </c>
    </row>
    <row r="2924" spans="1:8">
      <c r="A2924" s="5">
        <v>500228105</v>
      </c>
      <c r="B2924" s="5" t="s">
        <v>1313</v>
      </c>
      <c r="C2924" s="5" t="s">
        <v>1372</v>
      </c>
      <c r="D2924" s="5" t="s">
        <v>1405</v>
      </c>
      <c r="E2924" s="5" t="s">
        <v>1416</v>
      </c>
      <c r="F2924" s="5" t="s">
        <v>5411</v>
      </c>
      <c r="G2924" s="6" t="s">
        <v>2498</v>
      </c>
      <c r="H2924" s="6">
        <v>1</v>
      </c>
    </row>
    <row r="2925" spans="1:8">
      <c r="A2925" s="5">
        <v>500306064</v>
      </c>
      <c r="B2925" s="5" t="s">
        <v>1313</v>
      </c>
      <c r="C2925" s="5" t="s">
        <v>1372</v>
      </c>
      <c r="D2925" s="5" t="s">
        <v>1405</v>
      </c>
      <c r="E2925" s="5" t="s">
        <v>1398</v>
      </c>
      <c r="F2925" s="5" t="s">
        <v>5412</v>
      </c>
      <c r="G2925" s="6" t="s">
        <v>2498</v>
      </c>
      <c r="H2925" s="6">
        <v>1</v>
      </c>
    </row>
    <row r="2926" spans="1:8">
      <c r="A2926" s="5">
        <v>500237984</v>
      </c>
      <c r="B2926" s="5" t="s">
        <v>1313</v>
      </c>
      <c r="C2926" s="5" t="s">
        <v>1372</v>
      </c>
      <c r="D2926" s="5" t="s">
        <v>1405</v>
      </c>
      <c r="E2926" s="5" t="s">
        <v>1413</v>
      </c>
      <c r="F2926" s="5" t="s">
        <v>5413</v>
      </c>
      <c r="G2926" s="6" t="s">
        <v>2503</v>
      </c>
      <c r="H2926" s="6">
        <v>1</v>
      </c>
    </row>
    <row r="2927" spans="1:8">
      <c r="A2927" s="5">
        <v>500238354</v>
      </c>
      <c r="B2927" s="5" t="s">
        <v>1313</v>
      </c>
      <c r="C2927" s="5" t="s">
        <v>1372</v>
      </c>
      <c r="D2927" s="5" t="s">
        <v>1405</v>
      </c>
      <c r="E2927" s="5" t="s">
        <v>1406</v>
      </c>
      <c r="F2927" s="5" t="s">
        <v>5414</v>
      </c>
      <c r="G2927" s="6" t="s">
        <v>2503</v>
      </c>
      <c r="H2927" s="6">
        <v>1</v>
      </c>
    </row>
    <row r="2928" spans="1:8">
      <c r="A2928" s="5">
        <v>500243830</v>
      </c>
      <c r="B2928" s="5" t="s">
        <v>1313</v>
      </c>
      <c r="C2928" s="5" t="s">
        <v>1372</v>
      </c>
      <c r="D2928" s="5" t="s">
        <v>1405</v>
      </c>
      <c r="E2928" s="5" t="s">
        <v>1410</v>
      </c>
      <c r="F2928" s="5" t="s">
        <v>5415</v>
      </c>
      <c r="G2928" s="6" t="s">
        <v>2498</v>
      </c>
      <c r="H2928" s="6">
        <v>1</v>
      </c>
    </row>
    <row r="2929" spans="1:8">
      <c r="A2929" s="5">
        <v>500244977</v>
      </c>
      <c r="B2929" s="5" t="s">
        <v>1313</v>
      </c>
      <c r="C2929" s="5" t="s">
        <v>1372</v>
      </c>
      <c r="D2929" s="5" t="s">
        <v>1405</v>
      </c>
      <c r="E2929" s="5" t="s">
        <v>1413</v>
      </c>
      <c r="F2929" s="5" t="s">
        <v>5416</v>
      </c>
      <c r="G2929" s="6" t="s">
        <v>2498</v>
      </c>
      <c r="H2929" s="6">
        <v>1</v>
      </c>
    </row>
    <row r="2930" spans="1:8">
      <c r="A2930" s="5">
        <v>500251378</v>
      </c>
      <c r="B2930" s="5" t="s">
        <v>1313</v>
      </c>
      <c r="C2930" s="5" t="s">
        <v>1372</v>
      </c>
      <c r="D2930" s="5" t="s">
        <v>1405</v>
      </c>
      <c r="E2930" s="5" t="s">
        <v>1398</v>
      </c>
      <c r="F2930" s="5" t="s">
        <v>5417</v>
      </c>
      <c r="G2930" s="6" t="s">
        <v>2498</v>
      </c>
      <c r="H2930" s="6">
        <v>1</v>
      </c>
    </row>
    <row r="2931" spans="1:8">
      <c r="A2931" s="5">
        <v>500260258</v>
      </c>
      <c r="B2931" s="5" t="s">
        <v>1313</v>
      </c>
      <c r="C2931" s="5" t="s">
        <v>1372</v>
      </c>
      <c r="D2931" s="5" t="s">
        <v>1405</v>
      </c>
      <c r="E2931" s="5" t="s">
        <v>129</v>
      </c>
      <c r="F2931" s="5" t="s">
        <v>5418</v>
      </c>
      <c r="G2931" s="6" t="s">
        <v>2503</v>
      </c>
      <c r="H2931" s="6">
        <v>2</v>
      </c>
    </row>
    <row r="2932" spans="1:8">
      <c r="A2932" s="5">
        <v>500265031</v>
      </c>
      <c r="B2932" s="5" t="s">
        <v>1313</v>
      </c>
      <c r="C2932" s="5" t="s">
        <v>1372</v>
      </c>
      <c r="D2932" s="5" t="s">
        <v>1405</v>
      </c>
      <c r="E2932" s="5" t="s">
        <v>1403</v>
      </c>
      <c r="F2932" s="5" t="s">
        <v>5419</v>
      </c>
      <c r="G2932" s="6" t="s">
        <v>2498</v>
      </c>
      <c r="H2932" s="6">
        <v>1</v>
      </c>
    </row>
    <row r="2933" spans="1:8">
      <c r="A2933" s="5">
        <v>500265623</v>
      </c>
      <c r="B2933" s="5" t="s">
        <v>1313</v>
      </c>
      <c r="C2933" s="5" t="s">
        <v>1372</v>
      </c>
      <c r="D2933" s="5" t="s">
        <v>1405</v>
      </c>
      <c r="E2933" s="5" t="s">
        <v>1408</v>
      </c>
      <c r="F2933" s="5" t="s">
        <v>5420</v>
      </c>
      <c r="G2933" s="6" t="s">
        <v>2498</v>
      </c>
      <c r="H2933" s="6">
        <v>2</v>
      </c>
    </row>
    <row r="2934" spans="1:8">
      <c r="A2934" s="5">
        <v>500281459</v>
      </c>
      <c r="B2934" s="5" t="s">
        <v>1313</v>
      </c>
      <c r="C2934" s="5" t="s">
        <v>1372</v>
      </c>
      <c r="D2934" s="5" t="s">
        <v>1405</v>
      </c>
      <c r="E2934" s="5" t="s">
        <v>1415</v>
      </c>
      <c r="F2934" s="5" t="s">
        <v>4386</v>
      </c>
      <c r="G2934" s="6" t="s">
        <v>2498</v>
      </c>
      <c r="H2934" s="6">
        <v>1</v>
      </c>
    </row>
    <row r="2935" spans="1:8">
      <c r="A2935" s="5">
        <v>500281940</v>
      </c>
      <c r="B2935" s="5" t="s">
        <v>1313</v>
      </c>
      <c r="C2935" s="5" t="s">
        <v>1372</v>
      </c>
      <c r="D2935" s="5" t="s">
        <v>1405</v>
      </c>
      <c r="E2935" s="5" t="s">
        <v>1406</v>
      </c>
      <c r="F2935" s="5" t="s">
        <v>5421</v>
      </c>
      <c r="G2935" s="6" t="s">
        <v>2498</v>
      </c>
      <c r="H2935" s="6">
        <v>1</v>
      </c>
    </row>
    <row r="2936" spans="1:8">
      <c r="A2936" s="5">
        <v>500283864</v>
      </c>
      <c r="B2936" s="5" t="s">
        <v>1313</v>
      </c>
      <c r="C2936" s="5" t="s">
        <v>1372</v>
      </c>
      <c r="D2936" s="5" t="s">
        <v>1405</v>
      </c>
      <c r="E2936" s="5" t="s">
        <v>1412</v>
      </c>
      <c r="F2936" s="5" t="s">
        <v>5422</v>
      </c>
      <c r="G2936" s="6" t="s">
        <v>2498</v>
      </c>
      <c r="H2936" s="6">
        <v>2</v>
      </c>
    </row>
    <row r="2937" spans="1:8">
      <c r="A2937" s="5">
        <v>500127206</v>
      </c>
      <c r="B2937" s="5" t="s">
        <v>1313</v>
      </c>
      <c r="C2937" s="5" t="s">
        <v>1372</v>
      </c>
      <c r="D2937" s="5" t="s">
        <v>1405</v>
      </c>
      <c r="E2937" s="5" t="s">
        <v>129</v>
      </c>
      <c r="F2937" s="5" t="s">
        <v>5423</v>
      </c>
      <c r="G2937" s="6" t="s">
        <v>2498</v>
      </c>
      <c r="H2937" s="6">
        <v>2</v>
      </c>
    </row>
    <row r="2938" spans="1:8">
      <c r="A2938" s="5">
        <v>500100788</v>
      </c>
      <c r="B2938" s="5" t="s">
        <v>1313</v>
      </c>
      <c r="C2938" s="5" t="s">
        <v>1372</v>
      </c>
      <c r="D2938" s="5" t="s">
        <v>1417</v>
      </c>
      <c r="E2938" s="5" t="s">
        <v>1430</v>
      </c>
      <c r="F2938" s="5" t="s">
        <v>5424</v>
      </c>
      <c r="G2938" s="6" t="s">
        <v>2503</v>
      </c>
      <c r="H2938" s="6">
        <v>5</v>
      </c>
    </row>
    <row r="2939" spans="1:8">
      <c r="A2939" s="5">
        <v>500101047</v>
      </c>
      <c r="B2939" s="5" t="s">
        <v>1313</v>
      </c>
      <c r="C2939" s="5" t="s">
        <v>1372</v>
      </c>
      <c r="D2939" s="5" t="s">
        <v>1417</v>
      </c>
      <c r="E2939" s="5" t="s">
        <v>1315</v>
      </c>
      <c r="F2939" s="5" t="s">
        <v>5425</v>
      </c>
      <c r="G2939" s="6" t="s">
        <v>2498</v>
      </c>
      <c r="H2939" s="6">
        <v>4</v>
      </c>
    </row>
    <row r="2940" spans="1:8">
      <c r="A2940" s="5">
        <v>500103711</v>
      </c>
      <c r="B2940" s="5" t="s">
        <v>1313</v>
      </c>
      <c r="C2940" s="5" t="s">
        <v>1372</v>
      </c>
      <c r="D2940" s="5" t="s">
        <v>1417</v>
      </c>
      <c r="E2940" s="5" t="s">
        <v>1320</v>
      </c>
      <c r="F2940" s="5" t="s">
        <v>5426</v>
      </c>
      <c r="G2940" s="6" t="s">
        <v>2498</v>
      </c>
      <c r="H2940" s="6">
        <v>2</v>
      </c>
    </row>
    <row r="2941" spans="1:8">
      <c r="A2941" s="5">
        <v>500107337</v>
      </c>
      <c r="B2941" s="5" t="s">
        <v>1313</v>
      </c>
      <c r="C2941" s="5" t="s">
        <v>1372</v>
      </c>
      <c r="D2941" s="5" t="s">
        <v>1417</v>
      </c>
      <c r="E2941" s="5" t="s">
        <v>1428</v>
      </c>
      <c r="F2941" s="5" t="s">
        <v>5427</v>
      </c>
      <c r="G2941" s="6" t="s">
        <v>2498</v>
      </c>
      <c r="H2941" s="6">
        <v>5</v>
      </c>
    </row>
    <row r="2942" spans="1:8">
      <c r="A2942" s="5">
        <v>500110260</v>
      </c>
      <c r="B2942" s="5" t="s">
        <v>1313</v>
      </c>
      <c r="C2942" s="5" t="s">
        <v>1372</v>
      </c>
      <c r="D2942" s="5" t="s">
        <v>1417</v>
      </c>
      <c r="E2942" s="5" t="s">
        <v>1425</v>
      </c>
      <c r="F2942" s="5" t="s">
        <v>5428</v>
      </c>
      <c r="G2942" s="6" t="s">
        <v>2498</v>
      </c>
      <c r="H2942" s="6">
        <v>5</v>
      </c>
    </row>
    <row r="2943" spans="1:8">
      <c r="A2943" s="5">
        <v>500116994</v>
      </c>
      <c r="B2943" s="5" t="s">
        <v>1313</v>
      </c>
      <c r="C2943" s="5" t="s">
        <v>1372</v>
      </c>
      <c r="D2943" s="5" t="s">
        <v>1417</v>
      </c>
      <c r="E2943" s="5" t="s">
        <v>1419</v>
      </c>
      <c r="F2943" s="5" t="s">
        <v>5429</v>
      </c>
      <c r="G2943" s="6" t="s">
        <v>2498</v>
      </c>
      <c r="H2943" s="6">
        <v>5</v>
      </c>
    </row>
    <row r="2944" spans="1:8">
      <c r="A2944" s="5">
        <v>500254634</v>
      </c>
      <c r="B2944" s="5" t="s">
        <v>1313</v>
      </c>
      <c r="C2944" s="5" t="s">
        <v>1372</v>
      </c>
      <c r="D2944" s="5" t="s">
        <v>1417</v>
      </c>
      <c r="E2944" s="5" t="s">
        <v>1353</v>
      </c>
      <c r="F2944" s="5" t="s">
        <v>5430</v>
      </c>
      <c r="G2944" s="6" t="s">
        <v>2498</v>
      </c>
      <c r="H2944" s="6">
        <v>5</v>
      </c>
    </row>
    <row r="2945" spans="1:8">
      <c r="A2945" s="5">
        <v>500493876</v>
      </c>
      <c r="B2945" s="5" t="s">
        <v>1313</v>
      </c>
      <c r="C2945" s="5" t="s">
        <v>1372</v>
      </c>
      <c r="D2945" s="5" t="s">
        <v>1417</v>
      </c>
      <c r="E2945" s="5" t="s">
        <v>1422</v>
      </c>
      <c r="F2945" s="5" t="s">
        <v>5431</v>
      </c>
      <c r="G2945" s="6" t="s">
        <v>2498</v>
      </c>
      <c r="H2945" s="6">
        <v>5</v>
      </c>
    </row>
    <row r="2946" spans="1:8">
      <c r="A2946" s="5">
        <v>500154364</v>
      </c>
      <c r="B2946" s="5" t="s">
        <v>1313</v>
      </c>
      <c r="C2946" s="5" t="s">
        <v>1372</v>
      </c>
      <c r="D2946" s="5" t="s">
        <v>1417</v>
      </c>
      <c r="E2946" s="5" t="s">
        <v>1353</v>
      </c>
      <c r="F2946" s="7" t="s">
        <v>5432</v>
      </c>
      <c r="G2946" s="6" t="s">
        <v>2503</v>
      </c>
      <c r="H2946" s="6">
        <v>5</v>
      </c>
    </row>
    <row r="2947" spans="1:8">
      <c r="A2947" s="5">
        <v>500186998</v>
      </c>
      <c r="B2947" s="5" t="s">
        <v>1313</v>
      </c>
      <c r="C2947" s="5" t="s">
        <v>1372</v>
      </c>
      <c r="D2947" s="5" t="s">
        <v>1417</v>
      </c>
      <c r="E2947" s="5" t="s">
        <v>1418</v>
      </c>
      <c r="F2947" s="5" t="s">
        <v>5433</v>
      </c>
      <c r="G2947" s="6" t="s">
        <v>2503</v>
      </c>
      <c r="H2947" s="6">
        <v>5</v>
      </c>
    </row>
    <row r="2948" spans="1:8">
      <c r="A2948" s="5">
        <v>500187553</v>
      </c>
      <c r="B2948" s="5" t="s">
        <v>1313</v>
      </c>
      <c r="C2948" s="5" t="s">
        <v>1372</v>
      </c>
      <c r="D2948" s="5" t="s">
        <v>1417</v>
      </c>
      <c r="E2948" s="5" t="s">
        <v>1423</v>
      </c>
      <c r="F2948" s="5" t="s">
        <v>5434</v>
      </c>
      <c r="G2948" s="6" t="s">
        <v>2498</v>
      </c>
      <c r="H2948" s="6">
        <v>5</v>
      </c>
    </row>
    <row r="2949" spans="1:8">
      <c r="A2949" s="5">
        <v>500189662</v>
      </c>
      <c r="B2949" s="5" t="s">
        <v>1313</v>
      </c>
      <c r="C2949" s="5" t="s">
        <v>1372</v>
      </c>
      <c r="D2949" s="5" t="s">
        <v>1417</v>
      </c>
      <c r="E2949" s="5" t="s">
        <v>1428</v>
      </c>
      <c r="F2949" s="5" t="s">
        <v>5435</v>
      </c>
      <c r="G2949" s="6" t="s">
        <v>2503</v>
      </c>
      <c r="H2949" s="6">
        <v>5</v>
      </c>
    </row>
    <row r="2950" spans="1:8">
      <c r="A2950" s="5">
        <v>500193806</v>
      </c>
      <c r="B2950" s="5" t="s">
        <v>1313</v>
      </c>
      <c r="C2950" s="5" t="s">
        <v>1372</v>
      </c>
      <c r="D2950" s="5" t="s">
        <v>1417</v>
      </c>
      <c r="E2950" s="5" t="s">
        <v>1320</v>
      </c>
      <c r="F2950" s="5" t="s">
        <v>5436</v>
      </c>
      <c r="G2950" s="6" t="s">
        <v>2498</v>
      </c>
      <c r="H2950" s="6">
        <v>2</v>
      </c>
    </row>
    <row r="2951" spans="1:8">
      <c r="A2951" s="5">
        <v>500199800</v>
      </c>
      <c r="B2951" s="5" t="s">
        <v>1313</v>
      </c>
      <c r="C2951" s="5" t="s">
        <v>1372</v>
      </c>
      <c r="D2951" s="5" t="s">
        <v>1417</v>
      </c>
      <c r="E2951" s="5" t="s">
        <v>1426</v>
      </c>
      <c r="F2951" s="5" t="s">
        <v>5437</v>
      </c>
      <c r="G2951" s="6" t="s">
        <v>2503</v>
      </c>
      <c r="H2951" s="6">
        <v>5</v>
      </c>
    </row>
    <row r="2952" spans="1:8">
      <c r="A2952" s="5">
        <v>500207792</v>
      </c>
      <c r="B2952" s="5" t="s">
        <v>1313</v>
      </c>
      <c r="C2952" s="5" t="s">
        <v>1372</v>
      </c>
      <c r="D2952" s="5" t="s">
        <v>1417</v>
      </c>
      <c r="E2952" s="5" t="s">
        <v>1428</v>
      </c>
      <c r="F2952" s="5" t="s">
        <v>5438</v>
      </c>
      <c r="G2952" s="6" t="s">
        <v>2498</v>
      </c>
      <c r="H2952" s="6">
        <v>5</v>
      </c>
    </row>
    <row r="2953" spans="1:8">
      <c r="A2953" s="5">
        <v>500132053</v>
      </c>
      <c r="B2953" s="5" t="s">
        <v>1313</v>
      </c>
      <c r="C2953" s="5" t="s">
        <v>1372</v>
      </c>
      <c r="D2953" s="5" t="s">
        <v>1417</v>
      </c>
      <c r="E2953" s="5" t="s">
        <v>1394</v>
      </c>
      <c r="F2953" s="5" t="s">
        <v>5439</v>
      </c>
      <c r="G2953" s="6" t="s">
        <v>2498</v>
      </c>
      <c r="H2953" s="6">
        <v>3</v>
      </c>
    </row>
    <row r="2954" spans="1:8">
      <c r="A2954" s="5">
        <v>500246827</v>
      </c>
      <c r="B2954" s="5" t="s">
        <v>1313</v>
      </c>
      <c r="C2954" s="5" t="s">
        <v>1372</v>
      </c>
      <c r="D2954" s="5" t="s">
        <v>1417</v>
      </c>
      <c r="E2954" s="5" t="s">
        <v>1427</v>
      </c>
      <c r="F2954" s="5" t="s">
        <v>5440</v>
      </c>
      <c r="G2954" s="6" t="s">
        <v>2498</v>
      </c>
      <c r="H2954" s="6">
        <v>5</v>
      </c>
    </row>
    <row r="2955" spans="1:8">
      <c r="A2955" s="5">
        <v>500250305</v>
      </c>
      <c r="B2955" s="5" t="s">
        <v>1313</v>
      </c>
      <c r="C2955" s="5" t="s">
        <v>1372</v>
      </c>
      <c r="D2955" s="5" t="s">
        <v>1417</v>
      </c>
      <c r="E2955" s="5" t="s">
        <v>1424</v>
      </c>
      <c r="F2955" s="5" t="s">
        <v>5441</v>
      </c>
      <c r="G2955" s="6" t="s">
        <v>2498</v>
      </c>
      <c r="H2955" s="6">
        <v>5</v>
      </c>
    </row>
    <row r="2956" spans="1:8">
      <c r="A2956" s="5">
        <v>500250342</v>
      </c>
      <c r="B2956" s="5" t="s">
        <v>1313</v>
      </c>
      <c r="C2956" s="5" t="s">
        <v>1372</v>
      </c>
      <c r="D2956" s="5" t="s">
        <v>1417</v>
      </c>
      <c r="E2956" s="5" t="s">
        <v>1426</v>
      </c>
      <c r="F2956" s="7" t="s">
        <v>5442</v>
      </c>
      <c r="G2956" s="6" t="s">
        <v>2503</v>
      </c>
      <c r="H2956" s="6">
        <v>5</v>
      </c>
    </row>
    <row r="2957" spans="1:8">
      <c r="A2957" s="5">
        <v>500251452</v>
      </c>
      <c r="B2957" s="5" t="s">
        <v>1313</v>
      </c>
      <c r="C2957" s="5" t="s">
        <v>1372</v>
      </c>
      <c r="D2957" s="5" t="s">
        <v>1417</v>
      </c>
      <c r="E2957" s="5" t="s">
        <v>1429</v>
      </c>
      <c r="F2957" s="5" t="s">
        <v>5443</v>
      </c>
      <c r="G2957" s="6" t="s">
        <v>2498</v>
      </c>
      <c r="H2957" s="6">
        <v>5</v>
      </c>
    </row>
    <row r="2958" spans="1:8">
      <c r="A2958" s="5">
        <v>500255707</v>
      </c>
      <c r="B2958" s="5" t="s">
        <v>1313</v>
      </c>
      <c r="C2958" s="5" t="s">
        <v>1372</v>
      </c>
      <c r="D2958" s="5" t="s">
        <v>1417</v>
      </c>
      <c r="E2958" s="5" t="s">
        <v>1420</v>
      </c>
      <c r="F2958" s="5" t="s">
        <v>5444</v>
      </c>
      <c r="G2958" s="6" t="s">
        <v>2498</v>
      </c>
      <c r="H2958" s="6">
        <v>5</v>
      </c>
    </row>
    <row r="2959" spans="1:8">
      <c r="A2959" s="5">
        <v>500256632</v>
      </c>
      <c r="B2959" s="5" t="s">
        <v>1313</v>
      </c>
      <c r="C2959" s="5" t="s">
        <v>1372</v>
      </c>
      <c r="D2959" s="5" t="s">
        <v>1417</v>
      </c>
      <c r="E2959" s="5" t="s">
        <v>1428</v>
      </c>
      <c r="F2959" s="5" t="s">
        <v>5445</v>
      </c>
      <c r="G2959" s="6" t="s">
        <v>2503</v>
      </c>
      <c r="H2959" s="6">
        <v>5</v>
      </c>
    </row>
    <row r="2960" spans="1:8">
      <c r="A2960" s="5">
        <v>500259666</v>
      </c>
      <c r="B2960" s="5" t="s">
        <v>1313</v>
      </c>
      <c r="C2960" s="5" t="s">
        <v>1372</v>
      </c>
      <c r="D2960" s="5" t="s">
        <v>1417</v>
      </c>
      <c r="E2960" s="5" t="s">
        <v>1430</v>
      </c>
      <c r="F2960" s="5" t="s">
        <v>5446</v>
      </c>
      <c r="G2960" s="6" t="s">
        <v>2498</v>
      </c>
      <c r="H2960" s="6">
        <v>5</v>
      </c>
    </row>
    <row r="2961" spans="1:8">
      <c r="A2961" s="5">
        <v>500262330</v>
      </c>
      <c r="B2961" s="5" t="s">
        <v>1313</v>
      </c>
      <c r="C2961" s="5" t="s">
        <v>1372</v>
      </c>
      <c r="D2961" s="5" t="s">
        <v>1417</v>
      </c>
      <c r="E2961" s="5" t="s">
        <v>1428</v>
      </c>
      <c r="F2961" s="5" t="s">
        <v>5447</v>
      </c>
      <c r="G2961" s="6" t="s">
        <v>2498</v>
      </c>
      <c r="H2961" s="6">
        <v>5</v>
      </c>
    </row>
    <row r="2962" spans="1:8">
      <c r="A2962" s="5">
        <v>500280941</v>
      </c>
      <c r="B2962" s="5" t="s">
        <v>1313</v>
      </c>
      <c r="C2962" s="5" t="s">
        <v>1372</v>
      </c>
      <c r="D2962" s="5" t="s">
        <v>1417</v>
      </c>
      <c r="E2962" s="5" t="s">
        <v>1421</v>
      </c>
      <c r="F2962" s="5" t="s">
        <v>5448</v>
      </c>
      <c r="G2962" s="6" t="s">
        <v>2498</v>
      </c>
      <c r="H2962" s="6">
        <v>5</v>
      </c>
    </row>
    <row r="2963" spans="1:8">
      <c r="A2963" s="5">
        <v>500443926</v>
      </c>
      <c r="B2963" s="5" t="s">
        <v>1313</v>
      </c>
      <c r="C2963" s="5" t="s">
        <v>1372</v>
      </c>
      <c r="D2963" s="5" t="s">
        <v>1417</v>
      </c>
      <c r="E2963" s="5" t="s">
        <v>2526</v>
      </c>
      <c r="F2963" s="5" t="s">
        <v>5449</v>
      </c>
      <c r="G2963" s="6" t="s">
        <v>2503</v>
      </c>
      <c r="H2963" s="6">
        <v>3</v>
      </c>
    </row>
    <row r="2964" spans="1:8">
      <c r="A2964" s="5">
        <v>500297110</v>
      </c>
      <c r="B2964" s="5" t="s">
        <v>1313</v>
      </c>
      <c r="C2964" s="5" t="s">
        <v>1372</v>
      </c>
      <c r="D2964" s="5" t="s">
        <v>1417</v>
      </c>
      <c r="E2964" s="5" t="s">
        <v>1353</v>
      </c>
      <c r="F2964" s="5" t="s">
        <v>5450</v>
      </c>
      <c r="G2964" s="6" t="s">
        <v>2498</v>
      </c>
      <c r="H2964" s="6">
        <v>5</v>
      </c>
    </row>
    <row r="2965" spans="1:8">
      <c r="A2965" s="5">
        <v>500227735</v>
      </c>
      <c r="B2965" s="5" t="s">
        <v>1313</v>
      </c>
      <c r="C2965" s="5" t="s">
        <v>1372</v>
      </c>
      <c r="D2965" s="5" t="s">
        <v>1431</v>
      </c>
      <c r="E2965" s="5" t="s">
        <v>1399</v>
      </c>
      <c r="F2965" s="5" t="s">
        <v>5451</v>
      </c>
      <c r="G2965" s="6" t="s">
        <v>2503</v>
      </c>
      <c r="H2965" s="6">
        <v>2</v>
      </c>
    </row>
    <row r="2966" spans="1:8">
      <c r="A2966" s="5">
        <v>500140785</v>
      </c>
      <c r="B2966" s="5" t="s">
        <v>1313</v>
      </c>
      <c r="C2966" s="5" t="s">
        <v>1372</v>
      </c>
      <c r="D2966" s="5" t="s">
        <v>1431</v>
      </c>
      <c r="E2966" s="5" t="s">
        <v>1399</v>
      </c>
      <c r="F2966" s="5" t="s">
        <v>5452</v>
      </c>
      <c r="G2966" s="6" t="s">
        <v>2498</v>
      </c>
      <c r="H2966" s="6">
        <v>3</v>
      </c>
    </row>
    <row r="2967" spans="1:8">
      <c r="A2967" s="5">
        <v>500312317</v>
      </c>
      <c r="B2967" s="5" t="s">
        <v>1313</v>
      </c>
      <c r="C2967" s="5" t="s">
        <v>1372</v>
      </c>
      <c r="D2967" s="5" t="s">
        <v>1431</v>
      </c>
      <c r="E2967" s="5" t="s">
        <v>129</v>
      </c>
      <c r="F2967" s="5" t="s">
        <v>5453</v>
      </c>
      <c r="G2967" s="6" t="s">
        <v>2498</v>
      </c>
      <c r="H2967" s="6">
        <v>3</v>
      </c>
    </row>
    <row r="2968" spans="1:8">
      <c r="A2968" s="5">
        <v>500158545</v>
      </c>
      <c r="B2968" s="5" t="s">
        <v>1313</v>
      </c>
      <c r="C2968" s="5" t="s">
        <v>1372</v>
      </c>
      <c r="D2968" s="5" t="s">
        <v>1431</v>
      </c>
      <c r="E2968" s="5" t="s">
        <v>217</v>
      </c>
      <c r="F2968" s="5" t="s">
        <v>2989</v>
      </c>
      <c r="G2968" s="6" t="s">
        <v>2498</v>
      </c>
      <c r="H2968" s="6">
        <v>3</v>
      </c>
    </row>
    <row r="2969" spans="1:8">
      <c r="A2969" s="5">
        <v>500158915</v>
      </c>
      <c r="B2969" s="5" t="s">
        <v>1313</v>
      </c>
      <c r="C2969" s="5" t="s">
        <v>1372</v>
      </c>
      <c r="D2969" s="5" t="s">
        <v>1431</v>
      </c>
      <c r="E2969" s="5" t="s">
        <v>1399</v>
      </c>
      <c r="F2969" s="5" t="s">
        <v>5454</v>
      </c>
      <c r="G2969" s="6" t="s">
        <v>2503</v>
      </c>
      <c r="H2969" s="6">
        <v>2</v>
      </c>
    </row>
    <row r="2970" spans="1:8">
      <c r="A2970" s="5">
        <v>500160284</v>
      </c>
      <c r="B2970" s="5" t="s">
        <v>1313</v>
      </c>
      <c r="C2970" s="5" t="s">
        <v>1372</v>
      </c>
      <c r="D2970" s="5" t="s">
        <v>1431</v>
      </c>
      <c r="E2970" s="5" t="s">
        <v>129</v>
      </c>
      <c r="F2970" s="5" t="s">
        <v>5455</v>
      </c>
      <c r="G2970" s="6" t="s">
        <v>2525</v>
      </c>
      <c r="H2970" s="6">
        <v>2</v>
      </c>
    </row>
    <row r="2971" spans="1:8">
      <c r="A2971" s="5">
        <v>500312354</v>
      </c>
      <c r="B2971" s="5" t="s">
        <v>1313</v>
      </c>
      <c r="C2971" s="5" t="s">
        <v>1372</v>
      </c>
      <c r="D2971" s="5" t="s">
        <v>1431</v>
      </c>
      <c r="E2971" s="5" t="s">
        <v>1399</v>
      </c>
      <c r="F2971" s="5" t="s">
        <v>5456</v>
      </c>
      <c r="G2971" s="6" t="s">
        <v>2503</v>
      </c>
      <c r="H2971" s="6">
        <v>3</v>
      </c>
    </row>
    <row r="2972" spans="1:8">
      <c r="A2972" s="5">
        <v>500162245</v>
      </c>
      <c r="B2972" s="5" t="s">
        <v>1313</v>
      </c>
      <c r="C2972" s="5" t="s">
        <v>1372</v>
      </c>
      <c r="D2972" s="5" t="s">
        <v>1431</v>
      </c>
      <c r="E2972" s="5" t="s">
        <v>1399</v>
      </c>
      <c r="F2972" s="5" t="s">
        <v>5457</v>
      </c>
      <c r="G2972" s="6" t="s">
        <v>2498</v>
      </c>
      <c r="H2972" s="6">
        <v>3</v>
      </c>
    </row>
    <row r="2973" spans="1:8">
      <c r="A2973" s="5">
        <v>500176194</v>
      </c>
      <c r="B2973" s="5" t="s">
        <v>1313</v>
      </c>
      <c r="C2973" s="5" t="s">
        <v>1372</v>
      </c>
      <c r="D2973" s="5" t="s">
        <v>1431</v>
      </c>
      <c r="E2973" s="5" t="s">
        <v>100</v>
      </c>
      <c r="F2973" s="5" t="s">
        <v>5458</v>
      </c>
      <c r="G2973" s="6" t="s">
        <v>2498</v>
      </c>
      <c r="H2973" s="6">
        <v>1</v>
      </c>
    </row>
    <row r="2974" spans="1:8">
      <c r="A2974" s="5">
        <v>500181263</v>
      </c>
      <c r="B2974" s="5" t="s">
        <v>1313</v>
      </c>
      <c r="C2974" s="5" t="s">
        <v>1372</v>
      </c>
      <c r="D2974" s="5" t="s">
        <v>1431</v>
      </c>
      <c r="E2974" s="5" t="s">
        <v>1399</v>
      </c>
      <c r="F2974" s="5" t="s">
        <v>5459</v>
      </c>
      <c r="G2974" s="6" t="s">
        <v>2498</v>
      </c>
      <c r="H2974" s="6">
        <v>3</v>
      </c>
    </row>
    <row r="2975" spans="1:8">
      <c r="A2975" s="5">
        <v>500187035</v>
      </c>
      <c r="B2975" s="5" t="s">
        <v>1313</v>
      </c>
      <c r="C2975" s="5" t="s">
        <v>1372</v>
      </c>
      <c r="D2975" s="5" t="s">
        <v>1431</v>
      </c>
      <c r="E2975" s="5" t="s">
        <v>129</v>
      </c>
      <c r="F2975" s="5" t="s">
        <v>5460</v>
      </c>
      <c r="G2975" s="6" t="s">
        <v>2525</v>
      </c>
      <c r="H2975" s="6">
        <v>1</v>
      </c>
    </row>
    <row r="2976" spans="1:8">
      <c r="A2976" s="5">
        <v>500200096</v>
      </c>
      <c r="B2976" s="5" t="s">
        <v>1313</v>
      </c>
      <c r="C2976" s="5" t="s">
        <v>1372</v>
      </c>
      <c r="D2976" s="5" t="s">
        <v>1431</v>
      </c>
      <c r="E2976" s="5" t="s">
        <v>129</v>
      </c>
      <c r="F2976" s="5" t="s">
        <v>5461</v>
      </c>
      <c r="G2976" s="6" t="s">
        <v>2498</v>
      </c>
      <c r="H2976" s="6">
        <v>2</v>
      </c>
    </row>
    <row r="2977" spans="1:8">
      <c r="A2977" s="5">
        <v>500207718</v>
      </c>
      <c r="B2977" s="5" t="s">
        <v>1313</v>
      </c>
      <c r="C2977" s="5" t="s">
        <v>1372</v>
      </c>
      <c r="D2977" s="5" t="s">
        <v>1431</v>
      </c>
      <c r="E2977" s="5" t="s">
        <v>1399</v>
      </c>
      <c r="F2977" s="5" t="s">
        <v>5462</v>
      </c>
      <c r="G2977" s="6" t="s">
        <v>2498</v>
      </c>
      <c r="H2977" s="6">
        <v>3</v>
      </c>
    </row>
    <row r="2978" spans="1:8">
      <c r="A2978" s="5">
        <v>500208199</v>
      </c>
      <c r="B2978" s="5" t="s">
        <v>1313</v>
      </c>
      <c r="C2978" s="5" t="s">
        <v>1372</v>
      </c>
      <c r="D2978" s="5" t="s">
        <v>1431</v>
      </c>
      <c r="E2978" s="5" t="s">
        <v>129</v>
      </c>
      <c r="F2978" s="5" t="s">
        <v>5463</v>
      </c>
      <c r="G2978" s="6" t="s">
        <v>2498</v>
      </c>
      <c r="H2978" s="6">
        <v>1</v>
      </c>
    </row>
    <row r="2979" spans="1:8">
      <c r="A2979" s="5">
        <v>500211936</v>
      </c>
      <c r="B2979" s="5" t="s">
        <v>1313</v>
      </c>
      <c r="C2979" s="5" t="s">
        <v>1372</v>
      </c>
      <c r="D2979" s="5" t="s">
        <v>1431</v>
      </c>
      <c r="E2979" s="5" t="s">
        <v>1433</v>
      </c>
      <c r="F2979" s="5" t="s">
        <v>5464</v>
      </c>
      <c r="G2979" s="6" t="s">
        <v>2503</v>
      </c>
      <c r="H2979" s="6">
        <v>2</v>
      </c>
    </row>
    <row r="2980" spans="1:8">
      <c r="A2980" s="5">
        <v>500212380</v>
      </c>
      <c r="B2980" s="5" t="s">
        <v>1313</v>
      </c>
      <c r="C2980" s="5" t="s">
        <v>1372</v>
      </c>
      <c r="D2980" s="5" t="s">
        <v>1431</v>
      </c>
      <c r="E2980" s="5" t="s">
        <v>129</v>
      </c>
      <c r="F2980" s="5" t="s">
        <v>5465</v>
      </c>
      <c r="G2980" s="6" t="s">
        <v>2498</v>
      </c>
      <c r="H2980" s="6">
        <v>3</v>
      </c>
    </row>
    <row r="2981" spans="1:8">
      <c r="A2981" s="5">
        <v>500341880</v>
      </c>
      <c r="B2981" s="5" t="s">
        <v>1313</v>
      </c>
      <c r="C2981" s="5" t="s">
        <v>1372</v>
      </c>
      <c r="D2981" s="5" t="s">
        <v>1431</v>
      </c>
      <c r="E2981" s="5" t="s">
        <v>217</v>
      </c>
      <c r="F2981" s="5" t="s">
        <v>5466</v>
      </c>
      <c r="G2981" s="6" t="s">
        <v>2498</v>
      </c>
      <c r="H2981" s="6">
        <v>1</v>
      </c>
    </row>
    <row r="2982" spans="1:8">
      <c r="A2982" s="5">
        <v>500493580</v>
      </c>
      <c r="B2982" s="5" t="s">
        <v>1313</v>
      </c>
      <c r="C2982" s="5" t="s">
        <v>1372</v>
      </c>
      <c r="D2982" s="5" t="s">
        <v>1431</v>
      </c>
      <c r="E2982" s="5" t="s">
        <v>1432</v>
      </c>
      <c r="F2982" s="5" t="s">
        <v>5467</v>
      </c>
      <c r="G2982" s="6" t="s">
        <v>2503</v>
      </c>
      <c r="H2982" s="6">
        <v>2</v>
      </c>
    </row>
    <row r="2983" spans="1:8">
      <c r="A2983" s="5">
        <v>500224553</v>
      </c>
      <c r="B2983" s="5" t="s">
        <v>1313</v>
      </c>
      <c r="C2983" s="5" t="s">
        <v>1372</v>
      </c>
      <c r="D2983" s="5" t="s">
        <v>1431</v>
      </c>
      <c r="E2983" s="5" t="s">
        <v>1399</v>
      </c>
      <c r="F2983" s="5" t="s">
        <v>5468</v>
      </c>
      <c r="G2983" s="6" t="s">
        <v>2498</v>
      </c>
      <c r="H2983" s="6">
        <v>2</v>
      </c>
    </row>
    <row r="2984" spans="1:8">
      <c r="A2984" s="5">
        <v>500226218</v>
      </c>
      <c r="B2984" s="5" t="s">
        <v>1313</v>
      </c>
      <c r="C2984" s="5" t="s">
        <v>1372</v>
      </c>
      <c r="D2984" s="5" t="s">
        <v>1431</v>
      </c>
      <c r="E2984" s="5" t="s">
        <v>129</v>
      </c>
      <c r="F2984" s="5" t="s">
        <v>5469</v>
      </c>
      <c r="G2984" s="6" t="s">
        <v>2498</v>
      </c>
      <c r="H2984" s="6">
        <v>1</v>
      </c>
    </row>
    <row r="2985" spans="1:8">
      <c r="A2985" s="5">
        <v>500241536</v>
      </c>
      <c r="B2985" s="5" t="s">
        <v>1313</v>
      </c>
      <c r="C2985" s="5" t="s">
        <v>1372</v>
      </c>
      <c r="D2985" s="5" t="s">
        <v>1431</v>
      </c>
      <c r="E2985" s="5" t="s">
        <v>1399</v>
      </c>
      <c r="F2985" s="5" t="s">
        <v>5470</v>
      </c>
      <c r="G2985" s="6" t="s">
        <v>2498</v>
      </c>
      <c r="H2985" s="6">
        <v>2</v>
      </c>
    </row>
    <row r="2986" spans="1:8">
      <c r="A2986" s="5">
        <v>500247937</v>
      </c>
      <c r="B2986" s="5" t="s">
        <v>1313</v>
      </c>
      <c r="C2986" s="5" t="s">
        <v>1372</v>
      </c>
      <c r="D2986" s="5" t="s">
        <v>1431</v>
      </c>
      <c r="E2986" s="5" t="s">
        <v>1434</v>
      </c>
      <c r="F2986" s="5" t="s">
        <v>5471</v>
      </c>
      <c r="G2986" s="6" t="s">
        <v>2498</v>
      </c>
      <c r="H2986" s="6">
        <v>3</v>
      </c>
    </row>
    <row r="2987" spans="1:8">
      <c r="A2987" s="5">
        <v>500258556</v>
      </c>
      <c r="B2987" s="5" t="s">
        <v>1313</v>
      </c>
      <c r="C2987" s="5" t="s">
        <v>1372</v>
      </c>
      <c r="D2987" s="5" t="s">
        <v>1431</v>
      </c>
      <c r="E2987" s="5" t="s">
        <v>129</v>
      </c>
      <c r="F2987" s="5" t="s">
        <v>5472</v>
      </c>
      <c r="G2987" s="6" t="s">
        <v>2525</v>
      </c>
      <c r="H2987" s="6">
        <v>1</v>
      </c>
    </row>
    <row r="2988" spans="1:8">
      <c r="A2988" s="5">
        <v>500264143</v>
      </c>
      <c r="B2988" s="5" t="s">
        <v>1313</v>
      </c>
      <c r="C2988" s="5" t="s">
        <v>1372</v>
      </c>
      <c r="D2988" s="5" t="s">
        <v>1431</v>
      </c>
      <c r="E2988" s="5" t="s">
        <v>1434</v>
      </c>
      <c r="F2988" s="5" t="s">
        <v>5473</v>
      </c>
      <c r="G2988" s="6" t="s">
        <v>2498</v>
      </c>
      <c r="H2988" s="6">
        <v>3</v>
      </c>
    </row>
    <row r="2989" spans="1:8">
      <c r="A2989" s="5">
        <v>500283161</v>
      </c>
      <c r="B2989" s="5" t="s">
        <v>1313</v>
      </c>
      <c r="C2989" s="5" t="s">
        <v>1372</v>
      </c>
      <c r="D2989" s="5" t="s">
        <v>1431</v>
      </c>
      <c r="E2989" s="5" t="s">
        <v>217</v>
      </c>
      <c r="F2989" s="5" t="s">
        <v>5474</v>
      </c>
      <c r="G2989" s="6" t="s">
        <v>2498</v>
      </c>
      <c r="H2989" s="6">
        <v>3</v>
      </c>
    </row>
    <row r="2990" spans="1:8">
      <c r="A2990" s="5">
        <v>500283124</v>
      </c>
      <c r="B2990" s="5" t="s">
        <v>1313</v>
      </c>
      <c r="C2990" s="5" t="s">
        <v>1372</v>
      </c>
      <c r="D2990" s="5" t="s">
        <v>1431</v>
      </c>
      <c r="E2990" s="5" t="s">
        <v>217</v>
      </c>
      <c r="F2990" s="5" t="s">
        <v>5475</v>
      </c>
      <c r="G2990" s="6" t="s">
        <v>2498</v>
      </c>
      <c r="H2990" s="6">
        <v>3</v>
      </c>
    </row>
    <row r="2991" spans="1:8">
      <c r="A2991" s="5">
        <v>500288378</v>
      </c>
      <c r="B2991" s="5" t="s">
        <v>1313</v>
      </c>
      <c r="C2991" s="5" t="s">
        <v>1372</v>
      </c>
      <c r="D2991" s="5" t="s">
        <v>1431</v>
      </c>
      <c r="E2991" s="5" t="s">
        <v>217</v>
      </c>
      <c r="F2991" s="5" t="s">
        <v>5476</v>
      </c>
      <c r="G2991" s="6" t="s">
        <v>2503</v>
      </c>
      <c r="H2991" s="6">
        <v>3</v>
      </c>
    </row>
    <row r="2992" spans="1:8">
      <c r="A2992" s="5">
        <v>500108336</v>
      </c>
      <c r="B2992" s="5" t="s">
        <v>1313</v>
      </c>
      <c r="C2992" s="5" t="s">
        <v>1272</v>
      </c>
      <c r="D2992" s="5" t="s">
        <v>1435</v>
      </c>
      <c r="E2992" s="5" t="s">
        <v>1445</v>
      </c>
      <c r="F2992" s="5" t="s">
        <v>5477</v>
      </c>
      <c r="G2992" s="6" t="s">
        <v>2498</v>
      </c>
      <c r="H2992" s="6">
        <v>3</v>
      </c>
    </row>
    <row r="2993" spans="1:8">
      <c r="A2993" s="5">
        <v>500109261</v>
      </c>
      <c r="B2993" s="5" t="s">
        <v>1313</v>
      </c>
      <c r="C2993" s="5" t="s">
        <v>1272</v>
      </c>
      <c r="D2993" s="5" t="s">
        <v>1435</v>
      </c>
      <c r="E2993" s="5" t="s">
        <v>1446</v>
      </c>
      <c r="F2993" s="5" t="s">
        <v>5478</v>
      </c>
      <c r="G2993" s="6" t="s">
        <v>2503</v>
      </c>
      <c r="H2993" s="6">
        <v>3</v>
      </c>
    </row>
    <row r="2994" spans="1:8">
      <c r="A2994" s="5">
        <v>500442261</v>
      </c>
      <c r="B2994" s="5" t="s">
        <v>1313</v>
      </c>
      <c r="C2994" s="5" t="s">
        <v>1272</v>
      </c>
      <c r="D2994" s="5" t="s">
        <v>1435</v>
      </c>
      <c r="E2994" s="5" t="s">
        <v>1436</v>
      </c>
      <c r="F2994" s="5" t="s">
        <v>5479</v>
      </c>
      <c r="G2994" s="6" t="s">
        <v>2498</v>
      </c>
      <c r="H2994" s="6">
        <v>2</v>
      </c>
    </row>
    <row r="2995" spans="1:8">
      <c r="A2995" s="5">
        <v>500121360</v>
      </c>
      <c r="B2995" s="5" t="s">
        <v>1313</v>
      </c>
      <c r="C2995" s="5" t="s">
        <v>1272</v>
      </c>
      <c r="D2995" s="5" t="s">
        <v>1435</v>
      </c>
      <c r="E2995" s="5" t="s">
        <v>1451</v>
      </c>
      <c r="F2995" s="5" t="s">
        <v>5480</v>
      </c>
      <c r="G2995" s="6" t="s">
        <v>2498</v>
      </c>
      <c r="H2995" s="6">
        <v>3</v>
      </c>
    </row>
    <row r="2996" spans="1:8">
      <c r="A2996" s="5">
        <v>500127946</v>
      </c>
      <c r="B2996" s="5" t="s">
        <v>1313</v>
      </c>
      <c r="C2996" s="5" t="s">
        <v>1272</v>
      </c>
      <c r="D2996" s="5" t="s">
        <v>1435</v>
      </c>
      <c r="E2996" s="5" t="s">
        <v>1439</v>
      </c>
      <c r="F2996" s="5" t="s">
        <v>5481</v>
      </c>
      <c r="G2996" s="6" t="s">
        <v>2498</v>
      </c>
      <c r="H2996" s="6">
        <v>3</v>
      </c>
    </row>
    <row r="2997" spans="1:8">
      <c r="A2997" s="5">
        <v>500130388</v>
      </c>
      <c r="B2997" s="5" t="s">
        <v>1313</v>
      </c>
      <c r="C2997" s="5" t="s">
        <v>1272</v>
      </c>
      <c r="D2997" s="5" t="s">
        <v>1435</v>
      </c>
      <c r="E2997" s="5" t="s">
        <v>1438</v>
      </c>
      <c r="F2997" s="5" t="s">
        <v>5482</v>
      </c>
      <c r="G2997" s="6" t="s">
        <v>2498</v>
      </c>
      <c r="H2997" s="6">
        <v>2</v>
      </c>
    </row>
    <row r="2998" spans="1:8">
      <c r="A2998" s="5">
        <v>500131609</v>
      </c>
      <c r="B2998" s="5" t="s">
        <v>1313</v>
      </c>
      <c r="C2998" s="5" t="s">
        <v>1272</v>
      </c>
      <c r="D2998" s="5" t="s">
        <v>1435</v>
      </c>
      <c r="E2998" s="5" t="s">
        <v>1437</v>
      </c>
      <c r="F2998" s="5" t="s">
        <v>5483</v>
      </c>
      <c r="G2998" s="6" t="s">
        <v>2498</v>
      </c>
      <c r="H2998" s="6">
        <v>3</v>
      </c>
    </row>
    <row r="2999" spans="1:8">
      <c r="A2999" s="5">
        <v>500150294</v>
      </c>
      <c r="B2999" s="5" t="s">
        <v>1313</v>
      </c>
      <c r="C2999" s="5" t="s">
        <v>1272</v>
      </c>
      <c r="D2999" s="5" t="s">
        <v>1435</v>
      </c>
      <c r="E2999" s="5" t="s">
        <v>1448</v>
      </c>
      <c r="F2999" s="5" t="s">
        <v>5484</v>
      </c>
      <c r="G2999" s="6" t="s">
        <v>2503</v>
      </c>
      <c r="H2999" s="6">
        <v>3</v>
      </c>
    </row>
    <row r="3000" spans="1:8">
      <c r="A3000" s="5">
        <v>500154660</v>
      </c>
      <c r="B3000" s="5" t="s">
        <v>1313</v>
      </c>
      <c r="C3000" s="5" t="s">
        <v>1272</v>
      </c>
      <c r="D3000" s="5" t="s">
        <v>1435</v>
      </c>
      <c r="E3000" s="5" t="s">
        <v>1443</v>
      </c>
      <c r="F3000" s="5" t="s">
        <v>5485</v>
      </c>
      <c r="G3000" s="6" t="s">
        <v>2498</v>
      </c>
      <c r="H3000" s="6">
        <v>3</v>
      </c>
    </row>
    <row r="3001" spans="1:8">
      <c r="A3001" s="5">
        <v>500161505</v>
      </c>
      <c r="B3001" s="5" t="s">
        <v>1313</v>
      </c>
      <c r="C3001" s="5" t="s">
        <v>1272</v>
      </c>
      <c r="D3001" s="5" t="s">
        <v>1435</v>
      </c>
      <c r="E3001" s="5" t="s">
        <v>1451</v>
      </c>
      <c r="F3001" s="5" t="s">
        <v>5486</v>
      </c>
      <c r="G3001" s="6" t="s">
        <v>2503</v>
      </c>
      <c r="H3001" s="6">
        <v>3</v>
      </c>
    </row>
    <row r="3002" spans="1:8">
      <c r="A3002" s="5">
        <v>500312835</v>
      </c>
      <c r="B3002" s="5" t="s">
        <v>1313</v>
      </c>
      <c r="C3002" s="5" t="s">
        <v>1272</v>
      </c>
      <c r="D3002" s="5" t="s">
        <v>1435</v>
      </c>
      <c r="E3002" s="5" t="s">
        <v>1441</v>
      </c>
      <c r="F3002" s="5" t="s">
        <v>5487</v>
      </c>
      <c r="G3002" s="6" t="s">
        <v>2498</v>
      </c>
      <c r="H3002" s="6">
        <v>3</v>
      </c>
    </row>
    <row r="3003" spans="1:8">
      <c r="A3003" s="5">
        <v>500170052</v>
      </c>
      <c r="B3003" s="5" t="s">
        <v>1313</v>
      </c>
      <c r="C3003" s="5" t="s">
        <v>1272</v>
      </c>
      <c r="D3003" s="5" t="s">
        <v>1435</v>
      </c>
      <c r="E3003" s="5" t="s">
        <v>1451</v>
      </c>
      <c r="F3003" s="5" t="s">
        <v>5488</v>
      </c>
      <c r="G3003" s="6" t="s">
        <v>2498</v>
      </c>
      <c r="H3003" s="6">
        <v>3</v>
      </c>
    </row>
    <row r="3004" spans="1:8">
      <c r="A3004" s="5">
        <v>500174566</v>
      </c>
      <c r="B3004" s="5" t="s">
        <v>1313</v>
      </c>
      <c r="C3004" s="5" t="s">
        <v>1272</v>
      </c>
      <c r="D3004" s="5" t="s">
        <v>1435</v>
      </c>
      <c r="E3004" s="5" t="s">
        <v>1449</v>
      </c>
      <c r="F3004" s="5" t="s">
        <v>5489</v>
      </c>
      <c r="G3004" s="6" t="s">
        <v>2498</v>
      </c>
      <c r="H3004" s="6">
        <v>3</v>
      </c>
    </row>
    <row r="3005" spans="1:8">
      <c r="A3005" s="5">
        <v>500177674</v>
      </c>
      <c r="B3005" s="5" t="s">
        <v>1313</v>
      </c>
      <c r="C3005" s="5" t="s">
        <v>1272</v>
      </c>
      <c r="D3005" s="5" t="s">
        <v>1435</v>
      </c>
      <c r="E3005" s="5" t="s">
        <v>1437</v>
      </c>
      <c r="F3005" s="5" t="s">
        <v>5490</v>
      </c>
      <c r="G3005" s="6" t="s">
        <v>2503</v>
      </c>
      <c r="H3005" s="6">
        <v>3</v>
      </c>
    </row>
    <row r="3006" spans="1:8">
      <c r="A3006" s="5">
        <v>500180190</v>
      </c>
      <c r="B3006" s="5" t="s">
        <v>1313</v>
      </c>
      <c r="C3006" s="5" t="s">
        <v>1272</v>
      </c>
      <c r="D3006" s="5" t="s">
        <v>1435</v>
      </c>
      <c r="E3006" s="5" t="s">
        <v>1439</v>
      </c>
      <c r="F3006" s="5" t="s">
        <v>5491</v>
      </c>
      <c r="G3006" s="6" t="s">
        <v>2498</v>
      </c>
      <c r="H3006" s="6">
        <v>2</v>
      </c>
    </row>
    <row r="3007" spans="1:8">
      <c r="A3007" s="5">
        <v>500181337</v>
      </c>
      <c r="B3007" s="5" t="s">
        <v>1313</v>
      </c>
      <c r="C3007" s="5" t="s">
        <v>1272</v>
      </c>
      <c r="D3007" s="5" t="s">
        <v>1435</v>
      </c>
      <c r="E3007" s="5" t="s">
        <v>1439</v>
      </c>
      <c r="F3007" s="5" t="s">
        <v>5492</v>
      </c>
      <c r="G3007" s="6" t="s">
        <v>2503</v>
      </c>
      <c r="H3007" s="6">
        <v>3</v>
      </c>
    </row>
    <row r="3008" spans="1:8">
      <c r="A3008" s="5">
        <v>500181781</v>
      </c>
      <c r="B3008" s="5" t="s">
        <v>1313</v>
      </c>
      <c r="C3008" s="5" t="s">
        <v>1272</v>
      </c>
      <c r="D3008" s="5" t="s">
        <v>1435</v>
      </c>
      <c r="E3008" s="5" t="s">
        <v>1388</v>
      </c>
      <c r="F3008" s="5" t="s">
        <v>5493</v>
      </c>
      <c r="G3008" s="6" t="s">
        <v>2498</v>
      </c>
      <c r="H3008" s="6">
        <v>3</v>
      </c>
    </row>
    <row r="3009" spans="1:8">
      <c r="A3009" s="5">
        <v>500185259</v>
      </c>
      <c r="B3009" s="5" t="s">
        <v>1313</v>
      </c>
      <c r="C3009" s="5" t="s">
        <v>1272</v>
      </c>
      <c r="D3009" s="5" t="s">
        <v>1435</v>
      </c>
      <c r="E3009" s="5" t="s">
        <v>1448</v>
      </c>
      <c r="F3009" s="5" t="s">
        <v>5494</v>
      </c>
      <c r="G3009" s="6" t="s">
        <v>2503</v>
      </c>
      <c r="H3009" s="6">
        <v>3</v>
      </c>
    </row>
    <row r="3010" spans="1:8">
      <c r="A3010" s="5">
        <v>500189181</v>
      </c>
      <c r="B3010" s="5" t="s">
        <v>1313</v>
      </c>
      <c r="C3010" s="5" t="s">
        <v>1272</v>
      </c>
      <c r="D3010" s="5" t="s">
        <v>1435</v>
      </c>
      <c r="E3010" s="5" t="s">
        <v>1444</v>
      </c>
      <c r="F3010" s="5" t="s">
        <v>5495</v>
      </c>
      <c r="G3010" s="6" t="s">
        <v>2498</v>
      </c>
      <c r="H3010" s="6">
        <v>3</v>
      </c>
    </row>
    <row r="3011" spans="1:8">
      <c r="A3011" s="5">
        <v>500213046</v>
      </c>
      <c r="B3011" s="5" t="s">
        <v>1313</v>
      </c>
      <c r="C3011" s="5" t="s">
        <v>1272</v>
      </c>
      <c r="D3011" s="5" t="s">
        <v>1435</v>
      </c>
      <c r="E3011" s="5" t="s">
        <v>1451</v>
      </c>
      <c r="F3011" s="5" t="s">
        <v>5496</v>
      </c>
      <c r="G3011" s="6" t="s">
        <v>2503</v>
      </c>
      <c r="H3011" s="6">
        <v>3</v>
      </c>
    </row>
    <row r="3012" spans="1:8">
      <c r="A3012" s="5">
        <v>500227587</v>
      </c>
      <c r="B3012" s="5" t="s">
        <v>1313</v>
      </c>
      <c r="C3012" s="5" t="s">
        <v>1272</v>
      </c>
      <c r="D3012" s="5" t="s">
        <v>1435</v>
      </c>
      <c r="E3012" s="5" t="s">
        <v>1442</v>
      </c>
      <c r="F3012" s="5" t="s">
        <v>5497</v>
      </c>
      <c r="G3012" s="6" t="s">
        <v>2503</v>
      </c>
      <c r="H3012" s="6">
        <v>3</v>
      </c>
    </row>
    <row r="3013" spans="1:8">
      <c r="A3013" s="5">
        <v>500229770</v>
      </c>
      <c r="B3013" s="5" t="s">
        <v>1313</v>
      </c>
      <c r="C3013" s="5" t="s">
        <v>1272</v>
      </c>
      <c r="D3013" s="5" t="s">
        <v>1435</v>
      </c>
      <c r="E3013" s="5" t="s">
        <v>1451</v>
      </c>
      <c r="F3013" s="5" t="s">
        <v>5498</v>
      </c>
      <c r="G3013" s="6" t="s">
        <v>2498</v>
      </c>
      <c r="H3013" s="6">
        <v>3</v>
      </c>
    </row>
    <row r="3014" spans="1:8">
      <c r="A3014" s="5">
        <v>500231361</v>
      </c>
      <c r="B3014" s="5" t="s">
        <v>1313</v>
      </c>
      <c r="C3014" s="5" t="s">
        <v>1272</v>
      </c>
      <c r="D3014" s="5" t="s">
        <v>1435</v>
      </c>
      <c r="E3014" s="5" t="s">
        <v>1448</v>
      </c>
      <c r="F3014" s="5" t="s">
        <v>5499</v>
      </c>
      <c r="G3014" s="6" t="s">
        <v>2498</v>
      </c>
      <c r="H3014" s="6">
        <v>3</v>
      </c>
    </row>
    <row r="3015" spans="1:8">
      <c r="A3015" s="5">
        <v>500252340</v>
      </c>
      <c r="B3015" s="5" t="s">
        <v>1313</v>
      </c>
      <c r="C3015" s="5" t="s">
        <v>1272</v>
      </c>
      <c r="D3015" s="5" t="s">
        <v>1435</v>
      </c>
      <c r="E3015" s="5" t="s">
        <v>1451</v>
      </c>
      <c r="F3015" s="5" t="s">
        <v>5500</v>
      </c>
      <c r="G3015" s="6" t="s">
        <v>2498</v>
      </c>
      <c r="H3015" s="6">
        <v>3</v>
      </c>
    </row>
    <row r="3016" spans="1:8">
      <c r="A3016" s="5">
        <v>500258223</v>
      </c>
      <c r="B3016" s="5" t="s">
        <v>1313</v>
      </c>
      <c r="C3016" s="5" t="s">
        <v>1272</v>
      </c>
      <c r="D3016" s="5" t="s">
        <v>1435</v>
      </c>
      <c r="E3016" s="5" t="s">
        <v>1440</v>
      </c>
      <c r="F3016" s="5" t="s">
        <v>5501</v>
      </c>
      <c r="G3016" s="6" t="s">
        <v>2498</v>
      </c>
      <c r="H3016" s="6">
        <v>3</v>
      </c>
    </row>
    <row r="3017" spans="1:8">
      <c r="A3017" s="5">
        <v>500265179</v>
      </c>
      <c r="B3017" s="5" t="s">
        <v>1313</v>
      </c>
      <c r="C3017" s="5" t="s">
        <v>1272</v>
      </c>
      <c r="D3017" s="5" t="s">
        <v>1435</v>
      </c>
      <c r="E3017" s="5" t="s">
        <v>1439</v>
      </c>
      <c r="F3017" s="5" t="s">
        <v>5502</v>
      </c>
      <c r="G3017" s="6" t="s">
        <v>2503</v>
      </c>
      <c r="H3017" s="6">
        <v>3</v>
      </c>
    </row>
    <row r="3018" spans="1:8">
      <c r="A3018" s="5">
        <v>500272986</v>
      </c>
      <c r="B3018" s="5" t="s">
        <v>1313</v>
      </c>
      <c r="C3018" s="5" t="s">
        <v>1272</v>
      </c>
      <c r="D3018" s="5" t="s">
        <v>1435</v>
      </c>
      <c r="E3018" s="5" t="s">
        <v>1439</v>
      </c>
      <c r="F3018" s="5" t="s">
        <v>5503</v>
      </c>
      <c r="G3018" s="6" t="s">
        <v>2498</v>
      </c>
      <c r="H3018" s="6">
        <v>3</v>
      </c>
    </row>
    <row r="3019" spans="1:8">
      <c r="A3019" s="5">
        <v>500273652</v>
      </c>
      <c r="B3019" s="5" t="s">
        <v>1313</v>
      </c>
      <c r="C3019" s="5" t="s">
        <v>1272</v>
      </c>
      <c r="D3019" s="5" t="s">
        <v>1435</v>
      </c>
      <c r="E3019" s="5" t="s">
        <v>1450</v>
      </c>
      <c r="F3019" s="5" t="s">
        <v>5504</v>
      </c>
      <c r="G3019" s="6" t="s">
        <v>2498</v>
      </c>
      <c r="H3019" s="6">
        <v>3</v>
      </c>
    </row>
    <row r="3020" spans="1:8">
      <c r="A3020" s="5">
        <v>500279609</v>
      </c>
      <c r="B3020" s="5" t="s">
        <v>1313</v>
      </c>
      <c r="C3020" s="5" t="s">
        <v>1272</v>
      </c>
      <c r="D3020" s="5" t="s">
        <v>1435</v>
      </c>
      <c r="E3020" s="5" t="s">
        <v>1451</v>
      </c>
      <c r="F3020" s="5" t="s">
        <v>5505</v>
      </c>
      <c r="G3020" s="6" t="s">
        <v>2498</v>
      </c>
      <c r="H3020" s="6">
        <v>3</v>
      </c>
    </row>
    <row r="3021" spans="1:8">
      <c r="A3021" s="5">
        <v>500442224</v>
      </c>
      <c r="B3021" s="5" t="s">
        <v>1313</v>
      </c>
      <c r="C3021" s="5" t="s">
        <v>1272</v>
      </c>
      <c r="D3021" s="5" t="s">
        <v>1435</v>
      </c>
      <c r="E3021" s="5" t="s">
        <v>1447</v>
      </c>
      <c r="F3021" s="5" t="s">
        <v>5506</v>
      </c>
      <c r="G3021" s="6" t="s">
        <v>2498</v>
      </c>
      <c r="H3021" s="6">
        <v>3</v>
      </c>
    </row>
    <row r="3022" spans="1:8">
      <c r="A3022" s="5">
        <v>500299182</v>
      </c>
      <c r="B3022" s="5" t="s">
        <v>1313</v>
      </c>
      <c r="C3022" s="5" t="s">
        <v>1272</v>
      </c>
      <c r="D3022" s="5" t="s">
        <v>1435</v>
      </c>
      <c r="E3022" s="5" t="s">
        <v>1452</v>
      </c>
      <c r="F3022" s="5" t="s">
        <v>5507</v>
      </c>
      <c r="G3022" s="6" t="s">
        <v>2498</v>
      </c>
      <c r="H3022" s="6">
        <v>3</v>
      </c>
    </row>
    <row r="3023" spans="1:8">
      <c r="A3023" s="5">
        <v>500302068</v>
      </c>
      <c r="B3023" s="5" t="s">
        <v>1313</v>
      </c>
      <c r="C3023" s="5" t="s">
        <v>1272</v>
      </c>
      <c r="D3023" s="5" t="s">
        <v>1435</v>
      </c>
      <c r="E3023" s="5" t="s">
        <v>1439</v>
      </c>
      <c r="F3023" s="5" t="s">
        <v>5508</v>
      </c>
      <c r="G3023" s="6" t="s">
        <v>2498</v>
      </c>
      <c r="H3023" s="6">
        <v>3</v>
      </c>
    </row>
    <row r="3024" spans="1:8">
      <c r="A3024" s="5">
        <v>500110963</v>
      </c>
      <c r="B3024" s="5" t="s">
        <v>1313</v>
      </c>
      <c r="C3024" s="5" t="s">
        <v>1272</v>
      </c>
      <c r="D3024" s="5" t="s">
        <v>148</v>
      </c>
      <c r="E3024" s="5" t="s">
        <v>1468</v>
      </c>
      <c r="F3024" s="5" t="s">
        <v>5509</v>
      </c>
      <c r="G3024" s="6" t="s">
        <v>2498</v>
      </c>
      <c r="H3024" s="6">
        <v>3</v>
      </c>
    </row>
    <row r="3025" spans="1:8">
      <c r="A3025" s="5">
        <v>500115292</v>
      </c>
      <c r="B3025" s="5" t="s">
        <v>1313</v>
      </c>
      <c r="C3025" s="5" t="s">
        <v>1272</v>
      </c>
      <c r="D3025" s="5" t="s">
        <v>148</v>
      </c>
      <c r="E3025" s="5" t="s">
        <v>1470</v>
      </c>
      <c r="F3025" s="5" t="s">
        <v>2648</v>
      </c>
      <c r="G3025" s="6" t="s">
        <v>2498</v>
      </c>
      <c r="H3025" s="6">
        <v>2</v>
      </c>
    </row>
    <row r="3026" spans="1:8">
      <c r="A3026" s="5">
        <v>500116291</v>
      </c>
      <c r="B3026" s="5" t="s">
        <v>1313</v>
      </c>
      <c r="C3026" s="5" t="s">
        <v>1272</v>
      </c>
      <c r="D3026" s="5" t="s">
        <v>148</v>
      </c>
      <c r="E3026" s="5" t="s">
        <v>1453</v>
      </c>
      <c r="F3026" s="5" t="s">
        <v>5510</v>
      </c>
      <c r="G3026" s="6" t="s">
        <v>2525</v>
      </c>
      <c r="H3026" s="6">
        <v>2</v>
      </c>
    </row>
    <row r="3027" spans="1:8">
      <c r="A3027" s="5">
        <v>500136752</v>
      </c>
      <c r="B3027" s="5" t="s">
        <v>1313</v>
      </c>
      <c r="C3027" s="5" t="s">
        <v>1272</v>
      </c>
      <c r="D3027" s="5" t="s">
        <v>148</v>
      </c>
      <c r="E3027" s="5" t="s">
        <v>1454</v>
      </c>
      <c r="F3027" s="5" t="s">
        <v>5511</v>
      </c>
      <c r="G3027" s="6" t="s">
        <v>2498</v>
      </c>
      <c r="H3027" s="6">
        <v>2</v>
      </c>
    </row>
    <row r="3028" spans="1:8">
      <c r="A3028" s="5">
        <v>500149110</v>
      </c>
      <c r="B3028" s="5" t="s">
        <v>1313</v>
      </c>
      <c r="C3028" s="5" t="s">
        <v>1272</v>
      </c>
      <c r="D3028" s="5" t="s">
        <v>148</v>
      </c>
      <c r="E3028" s="5" t="s">
        <v>1455</v>
      </c>
      <c r="F3028" s="5" t="s">
        <v>5512</v>
      </c>
      <c r="G3028" s="6" t="s">
        <v>2498</v>
      </c>
      <c r="H3028" s="6">
        <v>1</v>
      </c>
    </row>
    <row r="3029" spans="1:8">
      <c r="A3029" s="5">
        <v>500158212</v>
      </c>
      <c r="B3029" s="5" t="s">
        <v>1313</v>
      </c>
      <c r="C3029" s="5" t="s">
        <v>1272</v>
      </c>
      <c r="D3029" s="5" t="s">
        <v>148</v>
      </c>
      <c r="E3029" s="5" t="s">
        <v>1116</v>
      </c>
      <c r="F3029" s="5" t="s">
        <v>5513</v>
      </c>
      <c r="G3029" s="6" t="s">
        <v>2498</v>
      </c>
      <c r="H3029" s="6">
        <v>1</v>
      </c>
    </row>
    <row r="3030" spans="1:8">
      <c r="A3030" s="5">
        <v>500312724</v>
      </c>
      <c r="B3030" s="5" t="s">
        <v>1313</v>
      </c>
      <c r="C3030" s="5" t="s">
        <v>1272</v>
      </c>
      <c r="D3030" s="5" t="s">
        <v>148</v>
      </c>
      <c r="E3030" s="5" t="s">
        <v>1453</v>
      </c>
      <c r="F3030" s="5" t="s">
        <v>5514</v>
      </c>
      <c r="G3030" s="6" t="s">
        <v>2503</v>
      </c>
      <c r="H3030" s="6">
        <v>2</v>
      </c>
    </row>
    <row r="3031" spans="1:8">
      <c r="A3031" s="5">
        <v>500166944</v>
      </c>
      <c r="B3031" s="5" t="s">
        <v>1313</v>
      </c>
      <c r="C3031" s="5" t="s">
        <v>1272</v>
      </c>
      <c r="D3031" s="5" t="s">
        <v>148</v>
      </c>
      <c r="E3031" s="5" t="s">
        <v>1462</v>
      </c>
      <c r="F3031" s="5" t="s">
        <v>5515</v>
      </c>
      <c r="G3031" s="6" t="s">
        <v>2498</v>
      </c>
      <c r="H3031" s="6">
        <v>2</v>
      </c>
    </row>
    <row r="3032" spans="1:8">
      <c r="A3032" s="5">
        <v>500174085</v>
      </c>
      <c r="B3032" s="5" t="s">
        <v>1313</v>
      </c>
      <c r="C3032" s="5" t="s">
        <v>1272</v>
      </c>
      <c r="D3032" s="5" t="s">
        <v>148</v>
      </c>
      <c r="E3032" s="5" t="s">
        <v>1454</v>
      </c>
      <c r="F3032" s="5" t="s">
        <v>5516</v>
      </c>
      <c r="G3032" s="6" t="s">
        <v>2498</v>
      </c>
      <c r="H3032" s="6">
        <v>2</v>
      </c>
    </row>
    <row r="3033" spans="1:8">
      <c r="A3033" s="5">
        <v>500174381</v>
      </c>
      <c r="B3033" s="5" t="s">
        <v>1313</v>
      </c>
      <c r="C3033" s="5" t="s">
        <v>1272</v>
      </c>
      <c r="D3033" s="5" t="s">
        <v>148</v>
      </c>
      <c r="E3033" s="5" t="s">
        <v>1455</v>
      </c>
      <c r="F3033" s="5" t="s">
        <v>5517</v>
      </c>
      <c r="G3033" s="6" t="s">
        <v>2498</v>
      </c>
      <c r="H3033" s="6">
        <v>2</v>
      </c>
    </row>
    <row r="3034" spans="1:8">
      <c r="A3034" s="5">
        <v>500180005</v>
      </c>
      <c r="B3034" s="5" t="s">
        <v>1313</v>
      </c>
      <c r="C3034" s="5" t="s">
        <v>1272</v>
      </c>
      <c r="D3034" s="5" t="s">
        <v>148</v>
      </c>
      <c r="E3034" s="5" t="s">
        <v>1457</v>
      </c>
      <c r="F3034" s="5" t="s">
        <v>5518</v>
      </c>
      <c r="G3034" s="6" t="s">
        <v>2498</v>
      </c>
      <c r="H3034" s="6">
        <v>2</v>
      </c>
    </row>
    <row r="3035" spans="1:8">
      <c r="A3035" s="5">
        <v>500187627</v>
      </c>
      <c r="B3035" s="5" t="s">
        <v>1313</v>
      </c>
      <c r="C3035" s="5" t="s">
        <v>1272</v>
      </c>
      <c r="D3035" s="5" t="s">
        <v>148</v>
      </c>
      <c r="E3035" s="5" t="s">
        <v>1466</v>
      </c>
      <c r="F3035" s="5" t="s">
        <v>5519</v>
      </c>
      <c r="G3035" s="6" t="s">
        <v>2498</v>
      </c>
      <c r="H3035" s="6">
        <v>2</v>
      </c>
    </row>
    <row r="3036" spans="1:8">
      <c r="A3036" s="5">
        <v>500188330</v>
      </c>
      <c r="B3036" s="5" t="s">
        <v>1313</v>
      </c>
      <c r="C3036" s="5" t="s">
        <v>1272</v>
      </c>
      <c r="D3036" s="5" t="s">
        <v>148</v>
      </c>
      <c r="E3036" s="5" t="s">
        <v>1467</v>
      </c>
      <c r="F3036" s="5" t="s">
        <v>5520</v>
      </c>
      <c r="G3036" s="6" t="s">
        <v>2503</v>
      </c>
      <c r="H3036" s="6">
        <v>2</v>
      </c>
    </row>
    <row r="3037" spans="1:8">
      <c r="A3037" s="5">
        <v>500189070</v>
      </c>
      <c r="B3037" s="5" t="s">
        <v>1313</v>
      </c>
      <c r="C3037" s="5" t="s">
        <v>1272</v>
      </c>
      <c r="D3037" s="5" t="s">
        <v>148</v>
      </c>
      <c r="E3037" s="5" t="s">
        <v>1469</v>
      </c>
      <c r="F3037" s="5" t="s">
        <v>5521</v>
      </c>
      <c r="G3037" s="6" t="s">
        <v>2503</v>
      </c>
      <c r="H3037" s="6">
        <v>2</v>
      </c>
    </row>
    <row r="3038" spans="1:8">
      <c r="A3038" s="5">
        <v>500191697</v>
      </c>
      <c r="B3038" s="5" t="s">
        <v>1313</v>
      </c>
      <c r="C3038" s="5" t="s">
        <v>1272</v>
      </c>
      <c r="D3038" s="5" t="s">
        <v>148</v>
      </c>
      <c r="E3038" s="5" t="s">
        <v>1458</v>
      </c>
      <c r="F3038" s="5" t="s">
        <v>5522</v>
      </c>
      <c r="G3038" s="6" t="s">
        <v>2503</v>
      </c>
      <c r="H3038" s="6">
        <v>2</v>
      </c>
    </row>
    <row r="3039" spans="1:8">
      <c r="A3039" s="5">
        <v>500193658</v>
      </c>
      <c r="B3039" s="5" t="s">
        <v>1313</v>
      </c>
      <c r="C3039" s="5" t="s">
        <v>1272</v>
      </c>
      <c r="D3039" s="5" t="s">
        <v>148</v>
      </c>
      <c r="E3039" s="5" t="s">
        <v>1461</v>
      </c>
      <c r="F3039" s="5" t="s">
        <v>5523</v>
      </c>
      <c r="G3039" s="6" t="s">
        <v>2498</v>
      </c>
      <c r="H3039" s="6">
        <v>2</v>
      </c>
    </row>
    <row r="3040" spans="1:8">
      <c r="A3040" s="5">
        <v>500195434</v>
      </c>
      <c r="B3040" s="5" t="s">
        <v>1313</v>
      </c>
      <c r="C3040" s="5" t="s">
        <v>1272</v>
      </c>
      <c r="D3040" s="5" t="s">
        <v>148</v>
      </c>
      <c r="E3040" s="5" t="s">
        <v>1463</v>
      </c>
      <c r="F3040" s="5" t="s">
        <v>5524</v>
      </c>
      <c r="G3040" s="6" t="s">
        <v>2498</v>
      </c>
      <c r="H3040" s="6">
        <v>2</v>
      </c>
    </row>
    <row r="3041" spans="1:8">
      <c r="A3041" s="5">
        <v>500200984</v>
      </c>
      <c r="B3041" s="5" t="s">
        <v>1313</v>
      </c>
      <c r="C3041" s="5" t="s">
        <v>1272</v>
      </c>
      <c r="D3041" s="5" t="s">
        <v>148</v>
      </c>
      <c r="E3041" s="5" t="s">
        <v>1465</v>
      </c>
      <c r="F3041" s="5" t="s">
        <v>5525</v>
      </c>
      <c r="G3041" s="6" t="s">
        <v>2503</v>
      </c>
      <c r="H3041" s="6">
        <v>3</v>
      </c>
    </row>
    <row r="3042" spans="1:8">
      <c r="A3042" s="5">
        <v>500312761</v>
      </c>
      <c r="B3042" s="5" t="s">
        <v>1313</v>
      </c>
      <c r="C3042" s="5" t="s">
        <v>1272</v>
      </c>
      <c r="D3042" s="5" t="s">
        <v>148</v>
      </c>
      <c r="E3042" s="5" t="s">
        <v>1456</v>
      </c>
      <c r="F3042" s="5" t="s">
        <v>5526</v>
      </c>
      <c r="G3042" s="6" t="s">
        <v>2503</v>
      </c>
      <c r="H3042" s="6">
        <v>2</v>
      </c>
    </row>
    <row r="3043" spans="1:8">
      <c r="A3043" s="5">
        <v>500203389</v>
      </c>
      <c r="B3043" s="5" t="s">
        <v>1313</v>
      </c>
      <c r="C3043" s="5" t="s">
        <v>1272</v>
      </c>
      <c r="D3043" s="5" t="s">
        <v>148</v>
      </c>
      <c r="E3043" s="5" t="s">
        <v>1467</v>
      </c>
      <c r="F3043" s="5" t="s">
        <v>5527</v>
      </c>
      <c r="G3043" s="6" t="s">
        <v>2503</v>
      </c>
      <c r="H3043" s="6">
        <v>2</v>
      </c>
    </row>
    <row r="3044" spans="1:8">
      <c r="A3044" s="5">
        <v>500223073</v>
      </c>
      <c r="B3044" s="5" t="s">
        <v>1313</v>
      </c>
      <c r="C3044" s="5" t="s">
        <v>1272</v>
      </c>
      <c r="D3044" s="5" t="s">
        <v>148</v>
      </c>
      <c r="E3044" s="5" t="s">
        <v>1459</v>
      </c>
      <c r="F3044" s="5" t="s">
        <v>5528</v>
      </c>
      <c r="G3044" s="6" t="s">
        <v>2498</v>
      </c>
      <c r="H3044" s="6">
        <v>1</v>
      </c>
    </row>
    <row r="3045" spans="1:8">
      <c r="A3045" s="5">
        <v>500230029</v>
      </c>
      <c r="B3045" s="5" t="s">
        <v>1313</v>
      </c>
      <c r="C3045" s="5" t="s">
        <v>1272</v>
      </c>
      <c r="D3045" s="5" t="s">
        <v>148</v>
      </c>
      <c r="E3045" s="5" t="s">
        <v>1463</v>
      </c>
      <c r="F3045" s="5" t="s">
        <v>5529</v>
      </c>
      <c r="G3045" s="6" t="s">
        <v>2503</v>
      </c>
      <c r="H3045" s="6">
        <v>2</v>
      </c>
    </row>
    <row r="3046" spans="1:8">
      <c r="A3046" s="5">
        <v>500233840</v>
      </c>
      <c r="B3046" s="5" t="s">
        <v>1313</v>
      </c>
      <c r="C3046" s="5" t="s">
        <v>1272</v>
      </c>
      <c r="D3046" s="5" t="s">
        <v>148</v>
      </c>
      <c r="E3046" s="5" t="s">
        <v>1458</v>
      </c>
      <c r="F3046" s="5" t="s">
        <v>5530</v>
      </c>
      <c r="G3046" s="6" t="s">
        <v>2498</v>
      </c>
      <c r="H3046" s="6">
        <v>2</v>
      </c>
    </row>
    <row r="3047" spans="1:8">
      <c r="A3047" s="5">
        <v>500236948</v>
      </c>
      <c r="B3047" s="5" t="s">
        <v>1313</v>
      </c>
      <c r="C3047" s="5" t="s">
        <v>1272</v>
      </c>
      <c r="D3047" s="5" t="s">
        <v>148</v>
      </c>
      <c r="E3047" s="5" t="s">
        <v>1459</v>
      </c>
      <c r="F3047" s="5" t="s">
        <v>5531</v>
      </c>
      <c r="G3047" s="6" t="s">
        <v>2498</v>
      </c>
      <c r="H3047" s="6">
        <v>2</v>
      </c>
    </row>
    <row r="3048" spans="1:8">
      <c r="A3048" s="5">
        <v>500240611</v>
      </c>
      <c r="B3048" s="5" t="s">
        <v>1313</v>
      </c>
      <c r="C3048" s="5" t="s">
        <v>1272</v>
      </c>
      <c r="D3048" s="5" t="s">
        <v>148</v>
      </c>
      <c r="E3048" s="5" t="s">
        <v>1458</v>
      </c>
      <c r="F3048" s="5" t="s">
        <v>5532</v>
      </c>
      <c r="G3048" s="6" t="s">
        <v>2498</v>
      </c>
      <c r="H3048" s="6">
        <v>2</v>
      </c>
    </row>
    <row r="3049" spans="1:8">
      <c r="A3049" s="5">
        <v>500266067</v>
      </c>
      <c r="B3049" s="5" t="s">
        <v>1313</v>
      </c>
      <c r="C3049" s="5" t="s">
        <v>1272</v>
      </c>
      <c r="D3049" s="5" t="s">
        <v>148</v>
      </c>
      <c r="E3049" s="5" t="s">
        <v>1470</v>
      </c>
      <c r="F3049" s="5" t="s">
        <v>5533</v>
      </c>
      <c r="G3049" s="6" t="s">
        <v>2503</v>
      </c>
      <c r="H3049" s="6">
        <v>2</v>
      </c>
    </row>
    <row r="3050" spans="1:8">
      <c r="A3050" s="5">
        <v>500269027</v>
      </c>
      <c r="B3050" s="5" t="s">
        <v>1313</v>
      </c>
      <c r="C3050" s="5" t="s">
        <v>1272</v>
      </c>
      <c r="D3050" s="5" t="s">
        <v>148</v>
      </c>
      <c r="E3050" s="5" t="s">
        <v>1469</v>
      </c>
      <c r="F3050" s="5" t="s">
        <v>5534</v>
      </c>
      <c r="G3050" s="6" t="s">
        <v>2498</v>
      </c>
      <c r="H3050" s="6">
        <v>2</v>
      </c>
    </row>
    <row r="3051" spans="1:8">
      <c r="A3051" s="5">
        <v>500278129</v>
      </c>
      <c r="B3051" s="5" t="s">
        <v>1313</v>
      </c>
      <c r="C3051" s="5" t="s">
        <v>1272</v>
      </c>
      <c r="D3051" s="5" t="s">
        <v>148</v>
      </c>
      <c r="E3051" s="5" t="s">
        <v>1470</v>
      </c>
      <c r="F3051" s="5" t="s">
        <v>5535</v>
      </c>
      <c r="G3051" s="6" t="s">
        <v>2498</v>
      </c>
      <c r="H3051" s="6">
        <v>2</v>
      </c>
    </row>
    <row r="3052" spans="1:8">
      <c r="A3052" s="5">
        <v>500280534</v>
      </c>
      <c r="B3052" s="5" t="s">
        <v>1313</v>
      </c>
      <c r="C3052" s="5" t="s">
        <v>1272</v>
      </c>
      <c r="D3052" s="5" t="s">
        <v>148</v>
      </c>
      <c r="E3052" s="5" t="s">
        <v>274</v>
      </c>
      <c r="F3052" s="5" t="s">
        <v>5536</v>
      </c>
      <c r="G3052" s="6" t="s">
        <v>2498</v>
      </c>
      <c r="H3052" s="6">
        <v>2</v>
      </c>
    </row>
    <row r="3053" spans="1:8">
      <c r="A3053" s="5">
        <v>500286491</v>
      </c>
      <c r="B3053" s="5" t="s">
        <v>1313</v>
      </c>
      <c r="C3053" s="5" t="s">
        <v>1272</v>
      </c>
      <c r="D3053" s="5" t="s">
        <v>148</v>
      </c>
      <c r="E3053" s="5" t="s">
        <v>1464</v>
      </c>
      <c r="F3053" s="5" t="s">
        <v>5537</v>
      </c>
      <c r="G3053" s="6" t="s">
        <v>2498</v>
      </c>
      <c r="H3053" s="6">
        <v>2</v>
      </c>
    </row>
    <row r="3054" spans="1:8">
      <c r="A3054" s="5">
        <v>500297480</v>
      </c>
      <c r="B3054" s="5" t="s">
        <v>1313</v>
      </c>
      <c r="C3054" s="5" t="s">
        <v>1272</v>
      </c>
      <c r="D3054" s="5" t="s">
        <v>148</v>
      </c>
      <c r="E3054" s="5" t="s">
        <v>1460</v>
      </c>
      <c r="F3054" s="5" t="s">
        <v>5538</v>
      </c>
      <c r="G3054" s="6" t="s">
        <v>2498</v>
      </c>
      <c r="H3054" s="6">
        <v>2</v>
      </c>
    </row>
    <row r="3055" spans="1:8">
      <c r="A3055" s="5">
        <v>500103674</v>
      </c>
      <c r="B3055" s="5" t="s">
        <v>1313</v>
      </c>
      <c r="C3055" s="5" t="s">
        <v>1272</v>
      </c>
      <c r="D3055" s="5" t="s">
        <v>1471</v>
      </c>
      <c r="E3055" s="5" t="s">
        <v>1473</v>
      </c>
      <c r="F3055" s="5" t="s">
        <v>5539</v>
      </c>
      <c r="G3055" s="6" t="s">
        <v>2503</v>
      </c>
      <c r="H3055" s="6">
        <v>2</v>
      </c>
    </row>
    <row r="3056" spans="1:8">
      <c r="A3056" s="5">
        <v>500104044</v>
      </c>
      <c r="B3056" s="5" t="s">
        <v>1313</v>
      </c>
      <c r="C3056" s="5" t="s">
        <v>1272</v>
      </c>
      <c r="D3056" s="5" t="s">
        <v>1471</v>
      </c>
      <c r="E3056" s="5" t="s">
        <v>1318</v>
      </c>
      <c r="F3056" s="5" t="s">
        <v>5540</v>
      </c>
      <c r="G3056" s="6" t="s">
        <v>2525</v>
      </c>
      <c r="H3056" s="6">
        <v>3</v>
      </c>
    </row>
    <row r="3057" spans="1:8">
      <c r="A3057" s="5">
        <v>500118215</v>
      </c>
      <c r="B3057" s="5" t="s">
        <v>1313</v>
      </c>
      <c r="C3057" s="5" t="s">
        <v>1272</v>
      </c>
      <c r="D3057" s="5" t="s">
        <v>1471</v>
      </c>
      <c r="E3057" s="5" t="s">
        <v>1474</v>
      </c>
      <c r="F3057" s="5" t="s">
        <v>5541</v>
      </c>
      <c r="G3057" s="6" t="s">
        <v>2498</v>
      </c>
      <c r="H3057" s="6">
        <v>3</v>
      </c>
    </row>
    <row r="3058" spans="1:8">
      <c r="A3058" s="5">
        <v>500118844</v>
      </c>
      <c r="B3058" s="5" t="s">
        <v>1313</v>
      </c>
      <c r="C3058" s="5" t="s">
        <v>1272</v>
      </c>
      <c r="D3058" s="5" t="s">
        <v>1471</v>
      </c>
      <c r="E3058" s="5" t="s">
        <v>1318</v>
      </c>
      <c r="F3058" s="5" t="s">
        <v>5542</v>
      </c>
      <c r="G3058" s="6" t="s">
        <v>2498</v>
      </c>
      <c r="H3058" s="6">
        <v>1</v>
      </c>
    </row>
    <row r="3059" spans="1:8">
      <c r="A3059" s="5">
        <v>500118955</v>
      </c>
      <c r="B3059" s="5" t="s">
        <v>1313</v>
      </c>
      <c r="C3059" s="5" t="s">
        <v>1272</v>
      </c>
      <c r="D3059" s="5" t="s">
        <v>1471</v>
      </c>
      <c r="E3059" s="5" t="s">
        <v>1318</v>
      </c>
      <c r="F3059" s="5" t="s">
        <v>5543</v>
      </c>
      <c r="G3059" s="6" t="s">
        <v>2498</v>
      </c>
      <c r="H3059" s="6">
        <v>3</v>
      </c>
    </row>
    <row r="3060" spans="1:8">
      <c r="A3060" s="5">
        <v>500119954</v>
      </c>
      <c r="B3060" s="5" t="s">
        <v>1313</v>
      </c>
      <c r="C3060" s="5" t="s">
        <v>1272</v>
      </c>
      <c r="D3060" s="5" t="s">
        <v>1471</v>
      </c>
      <c r="E3060" s="5" t="s">
        <v>1474</v>
      </c>
      <c r="F3060" s="5" t="s">
        <v>5544</v>
      </c>
      <c r="G3060" s="6" t="s">
        <v>2498</v>
      </c>
      <c r="H3060" s="6">
        <v>3</v>
      </c>
    </row>
    <row r="3061" spans="1:8">
      <c r="A3061" s="5">
        <v>500141044</v>
      </c>
      <c r="B3061" s="5" t="s">
        <v>1313</v>
      </c>
      <c r="C3061" s="5" t="s">
        <v>1272</v>
      </c>
      <c r="D3061" s="5" t="s">
        <v>1471</v>
      </c>
      <c r="E3061" s="5" t="s">
        <v>1474</v>
      </c>
      <c r="F3061" s="5" t="s">
        <v>5545</v>
      </c>
      <c r="G3061" s="6" t="s">
        <v>2498</v>
      </c>
      <c r="H3061" s="6">
        <v>1</v>
      </c>
    </row>
    <row r="3062" spans="1:8">
      <c r="A3062" s="5">
        <v>500150960</v>
      </c>
      <c r="B3062" s="5" t="s">
        <v>1313</v>
      </c>
      <c r="C3062" s="5" t="s">
        <v>1272</v>
      </c>
      <c r="D3062" s="5" t="s">
        <v>1471</v>
      </c>
      <c r="E3062" s="5" t="s">
        <v>1473</v>
      </c>
      <c r="F3062" s="5" t="s">
        <v>5546</v>
      </c>
      <c r="G3062" s="6" t="s">
        <v>2498</v>
      </c>
      <c r="H3062" s="6">
        <v>2</v>
      </c>
    </row>
    <row r="3063" spans="1:8">
      <c r="A3063" s="5">
        <v>500154401</v>
      </c>
      <c r="B3063" s="5" t="s">
        <v>1313</v>
      </c>
      <c r="C3063" s="5" t="s">
        <v>1272</v>
      </c>
      <c r="D3063" s="5" t="s">
        <v>1471</v>
      </c>
      <c r="E3063" s="5" t="s">
        <v>1472</v>
      </c>
      <c r="F3063" s="5" t="s">
        <v>5547</v>
      </c>
      <c r="G3063" s="6" t="s">
        <v>2498</v>
      </c>
      <c r="H3063" s="6">
        <v>3</v>
      </c>
    </row>
    <row r="3064" spans="1:8">
      <c r="A3064" s="5">
        <v>500156806</v>
      </c>
      <c r="B3064" s="5" t="s">
        <v>1313</v>
      </c>
      <c r="C3064" s="5" t="s">
        <v>1272</v>
      </c>
      <c r="D3064" s="5" t="s">
        <v>1471</v>
      </c>
      <c r="E3064" s="5" t="s">
        <v>1473</v>
      </c>
      <c r="F3064" s="5" t="s">
        <v>5548</v>
      </c>
      <c r="G3064" s="6" t="s">
        <v>2498</v>
      </c>
      <c r="H3064" s="6">
        <v>2</v>
      </c>
    </row>
    <row r="3065" spans="1:8">
      <c r="A3065" s="5">
        <v>500168461</v>
      </c>
      <c r="B3065" s="5" t="s">
        <v>1313</v>
      </c>
      <c r="C3065" s="5" t="s">
        <v>1272</v>
      </c>
      <c r="D3065" s="5" t="s">
        <v>1471</v>
      </c>
      <c r="E3065" s="5" t="s">
        <v>1474</v>
      </c>
      <c r="F3065" s="5" t="s">
        <v>5549</v>
      </c>
      <c r="G3065" s="6" t="s">
        <v>2498</v>
      </c>
      <c r="H3065" s="6">
        <v>1</v>
      </c>
    </row>
    <row r="3066" spans="1:8">
      <c r="A3066" s="5">
        <v>500169904</v>
      </c>
      <c r="B3066" s="5" t="s">
        <v>1313</v>
      </c>
      <c r="C3066" s="5" t="s">
        <v>1272</v>
      </c>
      <c r="D3066" s="5" t="s">
        <v>1471</v>
      </c>
      <c r="E3066" s="5" t="s">
        <v>167</v>
      </c>
      <c r="F3066" s="5" t="s">
        <v>5550</v>
      </c>
      <c r="G3066" s="6" t="s">
        <v>2498</v>
      </c>
      <c r="H3066" s="6">
        <v>2</v>
      </c>
    </row>
    <row r="3067" spans="1:8">
      <c r="A3067" s="5">
        <v>500170681</v>
      </c>
      <c r="B3067" s="5" t="s">
        <v>1313</v>
      </c>
      <c r="C3067" s="5" t="s">
        <v>1272</v>
      </c>
      <c r="D3067" s="5" t="s">
        <v>1471</v>
      </c>
      <c r="E3067" s="5" t="s">
        <v>59</v>
      </c>
      <c r="F3067" s="5" t="s">
        <v>5551</v>
      </c>
      <c r="G3067" s="6" t="s">
        <v>2525</v>
      </c>
      <c r="H3067" s="6">
        <v>3</v>
      </c>
    </row>
    <row r="3068" spans="1:8">
      <c r="A3068" s="5">
        <v>500185629</v>
      </c>
      <c r="B3068" s="5" t="s">
        <v>1313</v>
      </c>
      <c r="C3068" s="5" t="s">
        <v>1272</v>
      </c>
      <c r="D3068" s="5" t="s">
        <v>1471</v>
      </c>
      <c r="E3068" s="5" t="s">
        <v>902</v>
      </c>
      <c r="F3068" s="5" t="s">
        <v>5552</v>
      </c>
      <c r="G3068" s="6" t="s">
        <v>2498</v>
      </c>
      <c r="H3068" s="6">
        <v>2</v>
      </c>
    </row>
    <row r="3069" spans="1:8">
      <c r="A3069" s="5">
        <v>500181072</v>
      </c>
      <c r="B3069" s="5" t="s">
        <v>1313</v>
      </c>
      <c r="C3069" s="5" t="s">
        <v>1272</v>
      </c>
      <c r="D3069" s="5" t="s">
        <v>1471</v>
      </c>
      <c r="E3069" s="5" t="s">
        <v>1318</v>
      </c>
      <c r="F3069" s="5" t="s">
        <v>5553</v>
      </c>
      <c r="G3069" s="6" t="s">
        <v>2498</v>
      </c>
      <c r="H3069" s="6">
        <v>1</v>
      </c>
    </row>
    <row r="3070" spans="1:8">
      <c r="A3070" s="5">
        <v>500215192</v>
      </c>
      <c r="B3070" s="5" t="s">
        <v>1313</v>
      </c>
      <c r="C3070" s="5" t="s">
        <v>1272</v>
      </c>
      <c r="D3070" s="5" t="s">
        <v>1471</v>
      </c>
      <c r="E3070" s="5" t="s">
        <v>1318</v>
      </c>
      <c r="F3070" s="5" t="s">
        <v>5554</v>
      </c>
      <c r="G3070" s="6" t="s">
        <v>2498</v>
      </c>
      <c r="H3070" s="6">
        <v>1</v>
      </c>
    </row>
    <row r="3071" spans="1:8">
      <c r="A3071" s="5">
        <v>500229511</v>
      </c>
      <c r="B3071" s="5" t="s">
        <v>1313</v>
      </c>
      <c r="C3071" s="5" t="s">
        <v>1272</v>
      </c>
      <c r="D3071" s="5" t="s">
        <v>1471</v>
      </c>
      <c r="E3071" s="5" t="s">
        <v>1475</v>
      </c>
      <c r="F3071" s="5" t="s">
        <v>5555</v>
      </c>
      <c r="G3071" s="6" t="s">
        <v>2498</v>
      </c>
      <c r="H3071" s="6">
        <v>2</v>
      </c>
    </row>
    <row r="3072" spans="1:8">
      <c r="A3072" s="5">
        <v>500236837</v>
      </c>
      <c r="B3072" s="5" t="s">
        <v>1313</v>
      </c>
      <c r="C3072" s="5" t="s">
        <v>1272</v>
      </c>
      <c r="D3072" s="5" t="s">
        <v>1471</v>
      </c>
      <c r="E3072" s="5" t="s">
        <v>1474</v>
      </c>
      <c r="F3072" s="5" t="s">
        <v>5556</v>
      </c>
      <c r="G3072" s="6" t="s">
        <v>2498</v>
      </c>
      <c r="H3072" s="6">
        <v>3</v>
      </c>
    </row>
    <row r="3073" spans="1:8">
      <c r="A3073" s="5">
        <v>500265475</v>
      </c>
      <c r="B3073" s="5" t="s">
        <v>1313</v>
      </c>
      <c r="C3073" s="5" t="s">
        <v>1272</v>
      </c>
      <c r="D3073" s="5" t="s">
        <v>1471</v>
      </c>
      <c r="E3073" s="5" t="s">
        <v>1318</v>
      </c>
      <c r="F3073" s="5" t="s">
        <v>5557</v>
      </c>
      <c r="G3073" s="6" t="s">
        <v>2498</v>
      </c>
      <c r="H3073" s="6">
        <v>3</v>
      </c>
    </row>
    <row r="3074" spans="1:8">
      <c r="A3074" s="5">
        <v>500270507</v>
      </c>
      <c r="B3074" s="5" t="s">
        <v>1313</v>
      </c>
      <c r="C3074" s="5" t="s">
        <v>1272</v>
      </c>
      <c r="D3074" s="5" t="s">
        <v>1471</v>
      </c>
      <c r="E3074" s="5" t="s">
        <v>1473</v>
      </c>
      <c r="F3074" s="5" t="s">
        <v>5558</v>
      </c>
      <c r="G3074" s="6" t="s">
        <v>2503</v>
      </c>
      <c r="H3074" s="6">
        <v>2</v>
      </c>
    </row>
    <row r="3075" spans="1:8">
      <c r="A3075" s="5">
        <v>500493617</v>
      </c>
      <c r="B3075" s="5" t="s">
        <v>1313</v>
      </c>
      <c r="C3075" s="5" t="s">
        <v>1272</v>
      </c>
      <c r="D3075" s="5" t="s">
        <v>1471</v>
      </c>
      <c r="E3075" s="5" t="s">
        <v>2526</v>
      </c>
      <c r="F3075" s="5" t="s">
        <v>5559</v>
      </c>
      <c r="G3075" s="6" t="s">
        <v>2503</v>
      </c>
      <c r="H3075" s="6">
        <v>2</v>
      </c>
    </row>
    <row r="3076" spans="1:8">
      <c r="A3076" s="5">
        <v>500286010</v>
      </c>
      <c r="B3076" s="5" t="s">
        <v>1313</v>
      </c>
      <c r="C3076" s="5" t="s">
        <v>1272</v>
      </c>
      <c r="D3076" s="5" t="s">
        <v>1471</v>
      </c>
      <c r="E3076" s="5" t="s">
        <v>1473</v>
      </c>
      <c r="F3076" s="5" t="s">
        <v>5560</v>
      </c>
      <c r="G3076" s="6" t="s">
        <v>2498</v>
      </c>
      <c r="H3076" s="6">
        <v>3</v>
      </c>
    </row>
    <row r="3077" spans="1:8">
      <c r="A3077" s="5">
        <v>500298960</v>
      </c>
      <c r="B3077" s="5" t="s">
        <v>1313</v>
      </c>
      <c r="C3077" s="5" t="s">
        <v>1272</v>
      </c>
      <c r="D3077" s="5" t="s">
        <v>1471</v>
      </c>
      <c r="E3077" s="5" t="s">
        <v>167</v>
      </c>
      <c r="F3077" s="5" t="s">
        <v>5561</v>
      </c>
      <c r="G3077" s="6" t="s">
        <v>2498</v>
      </c>
      <c r="H3077" s="6">
        <v>1</v>
      </c>
    </row>
    <row r="3078" spans="1:8">
      <c r="A3078" s="5">
        <v>500100048</v>
      </c>
      <c r="B3078" s="5" t="s">
        <v>1313</v>
      </c>
      <c r="C3078" s="5" t="s">
        <v>1272</v>
      </c>
      <c r="D3078" s="5" t="s">
        <v>1401</v>
      </c>
      <c r="E3078" s="5" t="s">
        <v>59</v>
      </c>
      <c r="F3078" s="5" t="s">
        <v>5562</v>
      </c>
      <c r="G3078" s="6" t="s">
        <v>2498</v>
      </c>
      <c r="H3078" s="6">
        <v>4</v>
      </c>
    </row>
    <row r="3079" spans="1:8">
      <c r="A3079" s="5">
        <v>500105931</v>
      </c>
      <c r="B3079" s="5" t="s">
        <v>1313</v>
      </c>
      <c r="C3079" s="5" t="s">
        <v>1272</v>
      </c>
      <c r="D3079" s="5" t="s">
        <v>1401</v>
      </c>
      <c r="E3079" s="5" t="s">
        <v>1478</v>
      </c>
      <c r="F3079" s="5" t="s">
        <v>5563</v>
      </c>
      <c r="G3079" s="6" t="s">
        <v>2498</v>
      </c>
      <c r="H3079" s="6">
        <v>1</v>
      </c>
    </row>
    <row r="3080" spans="1:8">
      <c r="A3080" s="5">
        <v>500110186</v>
      </c>
      <c r="B3080" s="5" t="s">
        <v>1313</v>
      </c>
      <c r="C3080" s="5" t="s">
        <v>1272</v>
      </c>
      <c r="D3080" s="5" t="s">
        <v>1401</v>
      </c>
      <c r="E3080" s="5" t="s">
        <v>1478</v>
      </c>
      <c r="F3080" s="5" t="s">
        <v>5564</v>
      </c>
      <c r="G3080" s="6" t="s">
        <v>2498</v>
      </c>
      <c r="H3080" s="6">
        <v>2</v>
      </c>
    </row>
    <row r="3081" spans="1:8">
      <c r="A3081" s="5">
        <v>500112739</v>
      </c>
      <c r="B3081" s="5" t="s">
        <v>1313</v>
      </c>
      <c r="C3081" s="5" t="s">
        <v>1272</v>
      </c>
      <c r="D3081" s="5" t="s">
        <v>1401</v>
      </c>
      <c r="E3081" s="5" t="s">
        <v>1476</v>
      </c>
      <c r="F3081" s="5" t="s">
        <v>5565</v>
      </c>
      <c r="G3081" s="6" t="s">
        <v>2498</v>
      </c>
      <c r="H3081" s="6">
        <v>3</v>
      </c>
    </row>
    <row r="3082" spans="1:8">
      <c r="A3082" s="5">
        <v>500341547</v>
      </c>
      <c r="B3082" s="5" t="s">
        <v>1313</v>
      </c>
      <c r="C3082" s="5" t="s">
        <v>1272</v>
      </c>
      <c r="D3082" s="5" t="s">
        <v>1401</v>
      </c>
      <c r="E3082" s="5" t="s">
        <v>1477</v>
      </c>
      <c r="F3082" s="5" t="s">
        <v>5566</v>
      </c>
      <c r="G3082" s="6" t="s">
        <v>2525</v>
      </c>
      <c r="H3082" s="6">
        <v>2</v>
      </c>
    </row>
    <row r="3083" spans="1:8">
      <c r="A3083" s="5">
        <v>500118511</v>
      </c>
      <c r="B3083" s="5" t="s">
        <v>1313</v>
      </c>
      <c r="C3083" s="5" t="s">
        <v>1272</v>
      </c>
      <c r="D3083" s="5" t="s">
        <v>1401</v>
      </c>
      <c r="E3083" s="5" t="s">
        <v>1345</v>
      </c>
      <c r="F3083" s="5" t="s">
        <v>5567</v>
      </c>
      <c r="G3083" s="6" t="s">
        <v>2498</v>
      </c>
      <c r="H3083" s="6">
        <v>1</v>
      </c>
    </row>
    <row r="3084" spans="1:8">
      <c r="A3084" s="5">
        <v>500119251</v>
      </c>
      <c r="B3084" s="5" t="s">
        <v>1313</v>
      </c>
      <c r="C3084" s="5" t="s">
        <v>1272</v>
      </c>
      <c r="D3084" s="5" t="s">
        <v>1401</v>
      </c>
      <c r="E3084" s="5" t="s">
        <v>1478</v>
      </c>
      <c r="F3084" s="5" t="s">
        <v>5568</v>
      </c>
      <c r="G3084" s="6" t="s">
        <v>2525</v>
      </c>
      <c r="H3084" s="6">
        <v>1</v>
      </c>
    </row>
    <row r="3085" spans="1:8">
      <c r="A3085" s="5">
        <v>500122914</v>
      </c>
      <c r="B3085" s="5" t="s">
        <v>1313</v>
      </c>
      <c r="C3085" s="5" t="s">
        <v>1272</v>
      </c>
      <c r="D3085" s="5" t="s">
        <v>1401</v>
      </c>
      <c r="E3085" s="5" t="s">
        <v>1478</v>
      </c>
      <c r="F3085" s="5" t="s">
        <v>5569</v>
      </c>
      <c r="G3085" s="6" t="s">
        <v>2525</v>
      </c>
      <c r="H3085" s="6">
        <v>1</v>
      </c>
    </row>
    <row r="3086" spans="1:8">
      <c r="A3086" s="5">
        <v>500429792</v>
      </c>
      <c r="B3086" s="5" t="s">
        <v>1313</v>
      </c>
      <c r="C3086" s="5" t="s">
        <v>1272</v>
      </c>
      <c r="D3086" s="5" t="s">
        <v>1401</v>
      </c>
      <c r="E3086" s="5" t="s">
        <v>1477</v>
      </c>
      <c r="F3086" s="5" t="s">
        <v>5570</v>
      </c>
      <c r="G3086" s="6" t="s">
        <v>2503</v>
      </c>
      <c r="H3086" s="6">
        <v>2</v>
      </c>
    </row>
    <row r="3087" spans="1:8">
      <c r="A3087" s="5">
        <v>500132867</v>
      </c>
      <c r="B3087" s="5" t="s">
        <v>1313</v>
      </c>
      <c r="C3087" s="5" t="s">
        <v>1272</v>
      </c>
      <c r="D3087" s="5" t="s">
        <v>1401</v>
      </c>
      <c r="E3087" s="5" t="s">
        <v>1476</v>
      </c>
      <c r="F3087" s="5" t="s">
        <v>5571</v>
      </c>
      <c r="G3087" s="6" t="s">
        <v>2503</v>
      </c>
      <c r="H3087" s="6">
        <v>3</v>
      </c>
    </row>
    <row r="3088" spans="1:8">
      <c r="A3088" s="5">
        <v>500341510</v>
      </c>
      <c r="B3088" s="5" t="s">
        <v>1313</v>
      </c>
      <c r="C3088" s="5" t="s">
        <v>1272</v>
      </c>
      <c r="D3088" s="5" t="s">
        <v>1401</v>
      </c>
      <c r="E3088" s="5" t="s">
        <v>1477</v>
      </c>
      <c r="F3088" s="5" t="s">
        <v>5572</v>
      </c>
      <c r="G3088" s="6" t="s">
        <v>2498</v>
      </c>
      <c r="H3088" s="6">
        <v>2</v>
      </c>
    </row>
    <row r="3089" spans="1:8">
      <c r="A3089" s="5">
        <v>500156510</v>
      </c>
      <c r="B3089" s="5" t="s">
        <v>1313</v>
      </c>
      <c r="C3089" s="5" t="s">
        <v>1272</v>
      </c>
      <c r="D3089" s="5" t="s">
        <v>1401</v>
      </c>
      <c r="E3089" s="5" t="s">
        <v>1478</v>
      </c>
      <c r="F3089" s="5" t="s">
        <v>5573</v>
      </c>
      <c r="G3089" s="6" t="s">
        <v>2498</v>
      </c>
      <c r="H3089" s="6">
        <v>2</v>
      </c>
    </row>
    <row r="3090" spans="1:8">
      <c r="A3090" s="5">
        <v>500312169</v>
      </c>
      <c r="B3090" s="5" t="s">
        <v>1313</v>
      </c>
      <c r="C3090" s="5" t="s">
        <v>1272</v>
      </c>
      <c r="D3090" s="5" t="s">
        <v>1401</v>
      </c>
      <c r="E3090" s="5" t="s">
        <v>1478</v>
      </c>
      <c r="F3090" s="5" t="s">
        <v>5574</v>
      </c>
      <c r="G3090" s="6" t="s">
        <v>2525</v>
      </c>
      <c r="H3090" s="6">
        <v>2</v>
      </c>
    </row>
    <row r="3091" spans="1:8">
      <c r="A3091" s="5">
        <v>500210974</v>
      </c>
      <c r="B3091" s="5" t="s">
        <v>1313</v>
      </c>
      <c r="C3091" s="5" t="s">
        <v>1272</v>
      </c>
      <c r="D3091" s="5" t="s">
        <v>1401</v>
      </c>
      <c r="E3091" s="5" t="s">
        <v>380</v>
      </c>
      <c r="F3091" s="5" t="s">
        <v>5575</v>
      </c>
      <c r="G3091" s="6" t="s">
        <v>2498</v>
      </c>
      <c r="H3091" s="6">
        <v>1</v>
      </c>
    </row>
    <row r="3092" spans="1:8">
      <c r="A3092" s="5">
        <v>500211048</v>
      </c>
      <c r="B3092" s="5" t="s">
        <v>1313</v>
      </c>
      <c r="C3092" s="5" t="s">
        <v>1272</v>
      </c>
      <c r="D3092" s="5" t="s">
        <v>1401</v>
      </c>
      <c r="E3092" s="5" t="s">
        <v>1478</v>
      </c>
      <c r="F3092" s="5" t="s">
        <v>5576</v>
      </c>
      <c r="G3092" s="6" t="s">
        <v>2498</v>
      </c>
      <c r="H3092" s="6">
        <v>2</v>
      </c>
    </row>
    <row r="3093" spans="1:8">
      <c r="A3093" s="5">
        <v>500214859</v>
      </c>
      <c r="B3093" s="5" t="s">
        <v>1313</v>
      </c>
      <c r="C3093" s="5" t="s">
        <v>1272</v>
      </c>
      <c r="D3093" s="5" t="s">
        <v>1401</v>
      </c>
      <c r="E3093" s="5" t="s">
        <v>1478</v>
      </c>
      <c r="F3093" s="5" t="s">
        <v>5577</v>
      </c>
      <c r="G3093" s="6" t="s">
        <v>2498</v>
      </c>
      <c r="H3093" s="6">
        <v>4</v>
      </c>
    </row>
    <row r="3094" spans="1:8">
      <c r="A3094" s="5">
        <v>500216968</v>
      </c>
      <c r="B3094" s="5" t="s">
        <v>1313</v>
      </c>
      <c r="C3094" s="5" t="s">
        <v>1272</v>
      </c>
      <c r="D3094" s="5" t="s">
        <v>1401</v>
      </c>
      <c r="E3094" s="5" t="s">
        <v>1478</v>
      </c>
      <c r="F3094" s="5" t="s">
        <v>5578</v>
      </c>
      <c r="G3094" s="6" t="s">
        <v>2498</v>
      </c>
      <c r="H3094" s="6">
        <v>1</v>
      </c>
    </row>
    <row r="3095" spans="1:8">
      <c r="A3095" s="5">
        <v>500256077</v>
      </c>
      <c r="B3095" s="5" t="s">
        <v>1313</v>
      </c>
      <c r="C3095" s="5" t="s">
        <v>1272</v>
      </c>
      <c r="D3095" s="5" t="s">
        <v>1401</v>
      </c>
      <c r="E3095" s="5" t="s">
        <v>1478</v>
      </c>
      <c r="F3095" s="5" t="s">
        <v>5579</v>
      </c>
      <c r="G3095" s="6" t="s">
        <v>2498</v>
      </c>
      <c r="H3095" s="6">
        <v>1</v>
      </c>
    </row>
    <row r="3096" spans="1:8">
      <c r="A3096" s="5">
        <v>500401968</v>
      </c>
      <c r="B3096" s="5" t="s">
        <v>1313</v>
      </c>
      <c r="C3096" s="5" t="s">
        <v>1272</v>
      </c>
      <c r="D3096" s="5" t="s">
        <v>1401</v>
      </c>
      <c r="E3096" s="5" t="s">
        <v>1478</v>
      </c>
      <c r="F3096" s="5" t="s">
        <v>5580</v>
      </c>
      <c r="G3096" s="6" t="s">
        <v>2498</v>
      </c>
      <c r="H3096" s="6">
        <v>2</v>
      </c>
    </row>
    <row r="3097" spans="1:8">
      <c r="A3097" s="5">
        <v>500259629</v>
      </c>
      <c r="B3097" s="5" t="s">
        <v>1313</v>
      </c>
      <c r="C3097" s="5" t="s">
        <v>1272</v>
      </c>
      <c r="D3097" s="5" t="s">
        <v>1401</v>
      </c>
      <c r="E3097" s="5" t="s">
        <v>1478</v>
      </c>
      <c r="F3097" s="5" t="s">
        <v>5581</v>
      </c>
      <c r="G3097" s="6" t="s">
        <v>2498</v>
      </c>
      <c r="H3097" s="6">
        <v>2</v>
      </c>
    </row>
    <row r="3098" spans="1:8">
      <c r="A3098" s="5">
        <v>500244015</v>
      </c>
      <c r="B3098" s="5" t="s">
        <v>1313</v>
      </c>
      <c r="C3098" s="5" t="s">
        <v>1272</v>
      </c>
      <c r="D3098" s="5" t="s">
        <v>1401</v>
      </c>
      <c r="E3098" s="5" t="s">
        <v>1345</v>
      </c>
      <c r="F3098" s="5" t="s">
        <v>5582</v>
      </c>
      <c r="G3098" s="6" t="s">
        <v>2525</v>
      </c>
      <c r="H3098" s="6">
        <v>2</v>
      </c>
    </row>
    <row r="3099" spans="1:8">
      <c r="A3099" s="5">
        <v>500236763</v>
      </c>
      <c r="B3099" s="5" t="s">
        <v>1313</v>
      </c>
      <c r="C3099" s="5" t="s">
        <v>1272</v>
      </c>
      <c r="D3099" s="5" t="s">
        <v>1401</v>
      </c>
      <c r="E3099" s="5" t="s">
        <v>1478</v>
      </c>
      <c r="F3099" s="5" t="s">
        <v>5583</v>
      </c>
      <c r="G3099" s="6" t="s">
        <v>2525</v>
      </c>
      <c r="H3099" s="6">
        <v>1</v>
      </c>
    </row>
    <row r="3100" spans="1:8">
      <c r="A3100" s="5">
        <v>500263403</v>
      </c>
      <c r="B3100" s="5" t="s">
        <v>1313</v>
      </c>
      <c r="C3100" s="5" t="s">
        <v>1272</v>
      </c>
      <c r="D3100" s="5" t="s">
        <v>1401</v>
      </c>
      <c r="E3100" s="5" t="s">
        <v>1478</v>
      </c>
      <c r="F3100" s="5" t="s">
        <v>5584</v>
      </c>
      <c r="G3100" s="6" t="s">
        <v>2498</v>
      </c>
      <c r="H3100" s="6">
        <v>2</v>
      </c>
    </row>
    <row r="3101" spans="1:8">
      <c r="A3101" s="5">
        <v>500279572</v>
      </c>
      <c r="B3101" s="5" t="s">
        <v>1313</v>
      </c>
      <c r="C3101" s="5" t="s">
        <v>1272</v>
      </c>
      <c r="D3101" s="5" t="s">
        <v>1401</v>
      </c>
      <c r="E3101" s="5" t="s">
        <v>1345</v>
      </c>
      <c r="F3101" s="5" t="s">
        <v>5585</v>
      </c>
      <c r="G3101" s="6" t="s">
        <v>2525</v>
      </c>
      <c r="H3101" s="6">
        <v>1</v>
      </c>
    </row>
    <row r="3102" spans="1:8">
      <c r="A3102" s="5">
        <v>500279794</v>
      </c>
      <c r="B3102" s="5" t="s">
        <v>1313</v>
      </c>
      <c r="C3102" s="5" t="s">
        <v>1272</v>
      </c>
      <c r="D3102" s="5" t="s">
        <v>1401</v>
      </c>
      <c r="E3102" s="5" t="s">
        <v>1478</v>
      </c>
      <c r="F3102" s="5" t="s">
        <v>5586</v>
      </c>
      <c r="G3102" s="6" t="s">
        <v>2525</v>
      </c>
      <c r="H3102" s="6">
        <v>2</v>
      </c>
    </row>
    <row r="3103" spans="1:8">
      <c r="A3103" s="5">
        <v>500280978</v>
      </c>
      <c r="B3103" s="5" t="s">
        <v>1313</v>
      </c>
      <c r="C3103" s="5" t="s">
        <v>1272</v>
      </c>
      <c r="D3103" s="5" t="s">
        <v>1401</v>
      </c>
      <c r="E3103" s="5" t="s">
        <v>1478</v>
      </c>
      <c r="F3103" s="5" t="s">
        <v>5587</v>
      </c>
      <c r="G3103" s="6" t="s">
        <v>2525</v>
      </c>
      <c r="H3103" s="6">
        <v>2</v>
      </c>
    </row>
    <row r="3104" spans="1:8">
      <c r="A3104" s="5">
        <v>500292892</v>
      </c>
      <c r="B3104" s="5" t="s">
        <v>1313</v>
      </c>
      <c r="C3104" s="5" t="s">
        <v>1272</v>
      </c>
      <c r="D3104" s="5" t="s">
        <v>1401</v>
      </c>
      <c r="E3104" s="5" t="s">
        <v>1478</v>
      </c>
      <c r="F3104" s="5" t="s">
        <v>5588</v>
      </c>
      <c r="G3104" s="6" t="s">
        <v>2498</v>
      </c>
      <c r="H3104" s="6">
        <v>1</v>
      </c>
    </row>
    <row r="3105" spans="1:8">
      <c r="A3105" s="5">
        <v>500295778</v>
      </c>
      <c r="B3105" s="5" t="s">
        <v>1313</v>
      </c>
      <c r="C3105" s="5" t="s">
        <v>1272</v>
      </c>
      <c r="D3105" s="5" t="s">
        <v>1401</v>
      </c>
      <c r="E3105" s="5" t="s">
        <v>1478</v>
      </c>
      <c r="F3105" s="5" t="s">
        <v>5589</v>
      </c>
      <c r="G3105" s="6" t="s">
        <v>2503</v>
      </c>
      <c r="H3105" s="6">
        <v>4</v>
      </c>
    </row>
    <row r="3106" spans="1:8">
      <c r="A3106" s="5">
        <v>500122174</v>
      </c>
      <c r="B3106" s="5" t="s">
        <v>1313</v>
      </c>
      <c r="C3106" s="5" t="s">
        <v>1272</v>
      </c>
      <c r="D3106" s="5" t="s">
        <v>1387</v>
      </c>
      <c r="E3106" s="5" t="s">
        <v>1492</v>
      </c>
      <c r="F3106" s="5" t="s">
        <v>5590</v>
      </c>
      <c r="G3106" s="6" t="s">
        <v>2498</v>
      </c>
      <c r="H3106" s="6">
        <v>3</v>
      </c>
    </row>
    <row r="3107" spans="1:8">
      <c r="A3107" s="5">
        <v>500135420</v>
      </c>
      <c r="B3107" s="5" t="s">
        <v>1313</v>
      </c>
      <c r="C3107" s="5" t="s">
        <v>1272</v>
      </c>
      <c r="D3107" s="5" t="s">
        <v>1387</v>
      </c>
      <c r="E3107" s="5" t="s">
        <v>1488</v>
      </c>
      <c r="F3107" s="5" t="s">
        <v>5591</v>
      </c>
      <c r="G3107" s="6" t="s">
        <v>2503</v>
      </c>
      <c r="H3107" s="6">
        <v>3</v>
      </c>
    </row>
    <row r="3108" spans="1:8">
      <c r="A3108" s="5">
        <v>500135568</v>
      </c>
      <c r="B3108" s="5" t="s">
        <v>1313</v>
      </c>
      <c r="C3108" s="5" t="s">
        <v>1272</v>
      </c>
      <c r="D3108" s="5" t="s">
        <v>1387</v>
      </c>
      <c r="E3108" s="5" t="s">
        <v>1492</v>
      </c>
      <c r="F3108" s="5" t="s">
        <v>5592</v>
      </c>
      <c r="G3108" s="6" t="s">
        <v>2498</v>
      </c>
      <c r="H3108" s="6">
        <v>3</v>
      </c>
    </row>
    <row r="3109" spans="1:8">
      <c r="A3109" s="5">
        <v>500154697</v>
      </c>
      <c r="B3109" s="5" t="s">
        <v>1313</v>
      </c>
      <c r="C3109" s="5" t="s">
        <v>1272</v>
      </c>
      <c r="D3109" s="5" t="s">
        <v>1387</v>
      </c>
      <c r="E3109" s="5" t="s">
        <v>1482</v>
      </c>
      <c r="F3109" s="5" t="s">
        <v>5593</v>
      </c>
      <c r="G3109" s="6" t="s">
        <v>2498</v>
      </c>
      <c r="H3109" s="6">
        <v>3</v>
      </c>
    </row>
    <row r="3110" spans="1:8">
      <c r="A3110" s="5">
        <v>500163577</v>
      </c>
      <c r="B3110" s="5" t="s">
        <v>1313</v>
      </c>
      <c r="C3110" s="5" t="s">
        <v>1272</v>
      </c>
      <c r="D3110" s="5" t="s">
        <v>1387</v>
      </c>
      <c r="E3110" s="5" t="s">
        <v>1493</v>
      </c>
      <c r="F3110" s="5" t="s">
        <v>5594</v>
      </c>
      <c r="G3110" s="6" t="s">
        <v>2503</v>
      </c>
      <c r="H3110" s="6">
        <v>3</v>
      </c>
    </row>
    <row r="3111" spans="1:8">
      <c r="A3111" s="5">
        <v>500170718</v>
      </c>
      <c r="B3111" s="5" t="s">
        <v>1313</v>
      </c>
      <c r="C3111" s="5" t="s">
        <v>1272</v>
      </c>
      <c r="D3111" s="5" t="s">
        <v>1387</v>
      </c>
      <c r="E3111" s="5" t="s">
        <v>1491</v>
      </c>
      <c r="F3111" s="5" t="s">
        <v>5595</v>
      </c>
      <c r="G3111" s="6" t="s">
        <v>2498</v>
      </c>
      <c r="H3111" s="6">
        <v>3</v>
      </c>
    </row>
    <row r="3112" spans="1:8">
      <c r="A3112" s="5">
        <v>500171939</v>
      </c>
      <c r="B3112" s="5" t="s">
        <v>1313</v>
      </c>
      <c r="C3112" s="5" t="s">
        <v>1272</v>
      </c>
      <c r="D3112" s="5" t="s">
        <v>1387</v>
      </c>
      <c r="E3112" s="5" t="s">
        <v>1486</v>
      </c>
      <c r="F3112" s="5" t="s">
        <v>5596</v>
      </c>
      <c r="G3112" s="6" t="s">
        <v>2498</v>
      </c>
      <c r="H3112" s="6">
        <v>3</v>
      </c>
    </row>
    <row r="3113" spans="1:8">
      <c r="A3113" s="5">
        <v>500181374</v>
      </c>
      <c r="B3113" s="5" t="s">
        <v>1313</v>
      </c>
      <c r="C3113" s="5" t="s">
        <v>1272</v>
      </c>
      <c r="D3113" s="5" t="s">
        <v>1387</v>
      </c>
      <c r="E3113" s="5" t="s">
        <v>1488</v>
      </c>
      <c r="F3113" s="5" t="s">
        <v>5597</v>
      </c>
      <c r="G3113" s="6" t="s">
        <v>2498</v>
      </c>
      <c r="H3113" s="6">
        <v>3</v>
      </c>
    </row>
    <row r="3114" spans="1:8">
      <c r="A3114" s="5">
        <v>500182225</v>
      </c>
      <c r="B3114" s="5" t="s">
        <v>1313</v>
      </c>
      <c r="C3114" s="5" t="s">
        <v>1272</v>
      </c>
      <c r="D3114" s="5" t="s">
        <v>1387</v>
      </c>
      <c r="E3114" s="5" t="s">
        <v>59</v>
      </c>
      <c r="F3114" s="5" t="s">
        <v>5598</v>
      </c>
      <c r="G3114" s="6" t="s">
        <v>2498</v>
      </c>
      <c r="H3114" s="6">
        <v>3</v>
      </c>
    </row>
    <row r="3115" spans="1:8">
      <c r="A3115" s="5">
        <v>500182521</v>
      </c>
      <c r="B3115" s="5" t="s">
        <v>1313</v>
      </c>
      <c r="C3115" s="5" t="s">
        <v>1272</v>
      </c>
      <c r="D3115" s="5" t="s">
        <v>1387</v>
      </c>
      <c r="E3115" s="5" t="s">
        <v>1483</v>
      </c>
      <c r="F3115" s="5" t="s">
        <v>5599</v>
      </c>
      <c r="G3115" s="6" t="s">
        <v>2498</v>
      </c>
      <c r="H3115" s="6">
        <v>3</v>
      </c>
    </row>
    <row r="3116" spans="1:8">
      <c r="A3116" s="5">
        <v>500183409</v>
      </c>
      <c r="B3116" s="5" t="s">
        <v>1313</v>
      </c>
      <c r="C3116" s="5" t="s">
        <v>1272</v>
      </c>
      <c r="D3116" s="5" t="s">
        <v>1387</v>
      </c>
      <c r="E3116" s="5" t="s">
        <v>1495</v>
      </c>
      <c r="F3116" s="5" t="s">
        <v>5600</v>
      </c>
      <c r="G3116" s="6" t="s">
        <v>2498</v>
      </c>
      <c r="H3116" s="6">
        <v>3</v>
      </c>
    </row>
    <row r="3117" spans="1:8">
      <c r="A3117" s="5">
        <v>500194953</v>
      </c>
      <c r="B3117" s="5" t="s">
        <v>1313</v>
      </c>
      <c r="C3117" s="5" t="s">
        <v>1272</v>
      </c>
      <c r="D3117" s="5" t="s">
        <v>1387</v>
      </c>
      <c r="E3117" s="5" t="s">
        <v>1493</v>
      </c>
      <c r="F3117" s="5" t="s">
        <v>5601</v>
      </c>
      <c r="G3117" s="6" t="s">
        <v>2498</v>
      </c>
      <c r="H3117" s="6">
        <v>3</v>
      </c>
    </row>
    <row r="3118" spans="1:8">
      <c r="A3118" s="5">
        <v>500199282</v>
      </c>
      <c r="B3118" s="5" t="s">
        <v>1313</v>
      </c>
      <c r="C3118" s="5" t="s">
        <v>1272</v>
      </c>
      <c r="D3118" s="5" t="s">
        <v>1387</v>
      </c>
      <c r="E3118" s="5" t="s">
        <v>1489</v>
      </c>
      <c r="F3118" s="5" t="s">
        <v>5602</v>
      </c>
      <c r="G3118" s="6" t="s">
        <v>2498</v>
      </c>
      <c r="H3118" s="6">
        <v>3</v>
      </c>
    </row>
    <row r="3119" spans="1:8">
      <c r="A3119" s="5">
        <v>500203833</v>
      </c>
      <c r="B3119" s="5" t="s">
        <v>1313</v>
      </c>
      <c r="C3119" s="5" t="s">
        <v>1272</v>
      </c>
      <c r="D3119" s="5" t="s">
        <v>1387</v>
      </c>
      <c r="E3119" s="5" t="s">
        <v>1490</v>
      </c>
      <c r="F3119" s="5" t="s">
        <v>5603</v>
      </c>
      <c r="G3119" s="6" t="s">
        <v>2498</v>
      </c>
      <c r="H3119" s="6">
        <v>3</v>
      </c>
    </row>
    <row r="3120" spans="1:8">
      <c r="A3120" s="5">
        <v>500205831</v>
      </c>
      <c r="B3120" s="5" t="s">
        <v>1313</v>
      </c>
      <c r="C3120" s="5" t="s">
        <v>1272</v>
      </c>
      <c r="D3120" s="5" t="s">
        <v>1387</v>
      </c>
      <c r="E3120" s="5" t="s">
        <v>1486</v>
      </c>
      <c r="F3120" s="5" t="s">
        <v>5604</v>
      </c>
      <c r="G3120" s="6" t="s">
        <v>2503</v>
      </c>
      <c r="H3120" s="6">
        <v>2</v>
      </c>
    </row>
    <row r="3121" spans="1:8">
      <c r="A3121" s="5">
        <v>500209790</v>
      </c>
      <c r="B3121" s="5" t="s">
        <v>1313</v>
      </c>
      <c r="C3121" s="5" t="s">
        <v>1272</v>
      </c>
      <c r="D3121" s="5" t="s">
        <v>1387</v>
      </c>
      <c r="E3121" s="5" t="s">
        <v>1481</v>
      </c>
      <c r="F3121" s="5" t="s">
        <v>5605</v>
      </c>
      <c r="G3121" s="6" t="s">
        <v>2498</v>
      </c>
      <c r="H3121" s="6">
        <v>3</v>
      </c>
    </row>
    <row r="3122" spans="1:8">
      <c r="A3122" s="5">
        <v>500216006</v>
      </c>
      <c r="B3122" s="5" t="s">
        <v>1313</v>
      </c>
      <c r="C3122" s="5" t="s">
        <v>1272</v>
      </c>
      <c r="D3122" s="5" t="s">
        <v>1387</v>
      </c>
      <c r="E3122" s="5" t="s">
        <v>1489</v>
      </c>
      <c r="F3122" s="5" t="s">
        <v>5606</v>
      </c>
      <c r="G3122" s="6" t="s">
        <v>2503</v>
      </c>
      <c r="H3122" s="6">
        <v>3</v>
      </c>
    </row>
    <row r="3123" spans="1:8">
      <c r="A3123" s="5">
        <v>500217893</v>
      </c>
      <c r="B3123" s="5" t="s">
        <v>1313</v>
      </c>
      <c r="C3123" s="5" t="s">
        <v>1272</v>
      </c>
      <c r="D3123" s="5" t="s">
        <v>1387</v>
      </c>
      <c r="E3123" s="5" t="s">
        <v>1489</v>
      </c>
      <c r="F3123" s="5" t="s">
        <v>5607</v>
      </c>
      <c r="G3123" s="6" t="s">
        <v>2498</v>
      </c>
      <c r="H3123" s="6">
        <v>3</v>
      </c>
    </row>
    <row r="3124" spans="1:8">
      <c r="A3124" s="5">
        <v>500219262</v>
      </c>
      <c r="B3124" s="5" t="s">
        <v>1313</v>
      </c>
      <c r="C3124" s="5" t="s">
        <v>1272</v>
      </c>
      <c r="D3124" s="5" t="s">
        <v>1387</v>
      </c>
      <c r="E3124" s="5" t="s">
        <v>1495</v>
      </c>
      <c r="F3124" s="5" t="s">
        <v>5608</v>
      </c>
      <c r="G3124" s="6" t="s">
        <v>2503</v>
      </c>
      <c r="H3124" s="6">
        <v>2</v>
      </c>
    </row>
    <row r="3125" spans="1:8">
      <c r="A3125" s="5">
        <v>500222111</v>
      </c>
      <c r="B3125" s="5" t="s">
        <v>1313</v>
      </c>
      <c r="C3125" s="5" t="s">
        <v>1272</v>
      </c>
      <c r="D3125" s="5" t="s">
        <v>1387</v>
      </c>
      <c r="E3125" s="5" t="s">
        <v>1488</v>
      </c>
      <c r="F3125" s="5" t="s">
        <v>5609</v>
      </c>
      <c r="G3125" s="6" t="s">
        <v>2498</v>
      </c>
      <c r="H3125" s="6">
        <v>3</v>
      </c>
    </row>
    <row r="3126" spans="1:8">
      <c r="A3126" s="5">
        <v>500224775</v>
      </c>
      <c r="B3126" s="5" t="s">
        <v>1313</v>
      </c>
      <c r="C3126" s="5" t="s">
        <v>1272</v>
      </c>
      <c r="D3126" s="5" t="s">
        <v>1387</v>
      </c>
      <c r="E3126" s="5" t="s">
        <v>1480</v>
      </c>
      <c r="F3126" s="5" t="s">
        <v>5610</v>
      </c>
      <c r="G3126" s="6" t="s">
        <v>2498</v>
      </c>
      <c r="H3126" s="6">
        <v>3</v>
      </c>
    </row>
    <row r="3127" spans="1:8">
      <c r="A3127" s="5">
        <v>500241573</v>
      </c>
      <c r="B3127" s="5" t="s">
        <v>1313</v>
      </c>
      <c r="C3127" s="5" t="s">
        <v>1272</v>
      </c>
      <c r="D3127" s="5" t="s">
        <v>1387</v>
      </c>
      <c r="E3127" s="5" t="s">
        <v>1489</v>
      </c>
      <c r="F3127" s="5" t="s">
        <v>5611</v>
      </c>
      <c r="G3127" s="6" t="s">
        <v>2498</v>
      </c>
      <c r="H3127" s="6">
        <v>3</v>
      </c>
    </row>
    <row r="3128" spans="1:8">
      <c r="A3128" s="5">
        <v>500253894</v>
      </c>
      <c r="B3128" s="5" t="s">
        <v>1313</v>
      </c>
      <c r="C3128" s="5" t="s">
        <v>1272</v>
      </c>
      <c r="D3128" s="5" t="s">
        <v>1387</v>
      </c>
      <c r="E3128" s="5" t="s">
        <v>1485</v>
      </c>
      <c r="F3128" s="5" t="s">
        <v>5612</v>
      </c>
      <c r="G3128" s="6" t="s">
        <v>2503</v>
      </c>
      <c r="H3128" s="6">
        <v>3</v>
      </c>
    </row>
    <row r="3129" spans="1:8">
      <c r="A3129" s="5">
        <v>500262589</v>
      </c>
      <c r="B3129" s="5" t="s">
        <v>1313</v>
      </c>
      <c r="C3129" s="5" t="s">
        <v>1272</v>
      </c>
      <c r="D3129" s="5" t="s">
        <v>1387</v>
      </c>
      <c r="E3129" s="5" t="s">
        <v>1487</v>
      </c>
      <c r="F3129" s="5" t="s">
        <v>5613</v>
      </c>
      <c r="G3129" s="6" t="s">
        <v>2503</v>
      </c>
      <c r="H3129" s="6">
        <v>3</v>
      </c>
    </row>
    <row r="3130" spans="1:8">
      <c r="A3130" s="5">
        <v>500265549</v>
      </c>
      <c r="B3130" s="5" t="s">
        <v>1313</v>
      </c>
      <c r="C3130" s="5" t="s">
        <v>1272</v>
      </c>
      <c r="D3130" s="5" t="s">
        <v>1387</v>
      </c>
      <c r="E3130" s="5" t="s">
        <v>1484</v>
      </c>
      <c r="F3130" s="5" t="s">
        <v>5614</v>
      </c>
      <c r="G3130" s="6" t="s">
        <v>2498</v>
      </c>
      <c r="H3130" s="6">
        <v>3</v>
      </c>
    </row>
    <row r="3131" spans="1:8">
      <c r="A3131" s="5">
        <v>500269323</v>
      </c>
      <c r="B3131" s="5" t="s">
        <v>1313</v>
      </c>
      <c r="C3131" s="5" t="s">
        <v>1272</v>
      </c>
      <c r="D3131" s="5" t="s">
        <v>1387</v>
      </c>
      <c r="E3131" s="5" t="s">
        <v>1491</v>
      </c>
      <c r="F3131" s="5" t="s">
        <v>5615</v>
      </c>
      <c r="G3131" s="6" t="s">
        <v>2498</v>
      </c>
      <c r="H3131" s="6">
        <v>3</v>
      </c>
    </row>
    <row r="3132" spans="1:8">
      <c r="A3132" s="5">
        <v>500288785</v>
      </c>
      <c r="B3132" s="5" t="s">
        <v>1313</v>
      </c>
      <c r="C3132" s="5" t="s">
        <v>1272</v>
      </c>
      <c r="D3132" s="5" t="s">
        <v>1387</v>
      </c>
      <c r="E3132" s="5" t="s">
        <v>1479</v>
      </c>
      <c r="F3132" s="5" t="s">
        <v>5616</v>
      </c>
      <c r="G3132" s="6" t="s">
        <v>2498</v>
      </c>
      <c r="H3132" s="6">
        <v>3</v>
      </c>
    </row>
    <row r="3133" spans="1:8">
      <c r="A3133" s="5">
        <v>500289192</v>
      </c>
      <c r="B3133" s="5" t="s">
        <v>1313</v>
      </c>
      <c r="C3133" s="5" t="s">
        <v>1272</v>
      </c>
      <c r="D3133" s="5" t="s">
        <v>1387</v>
      </c>
      <c r="E3133" s="5" t="s">
        <v>1479</v>
      </c>
      <c r="F3133" s="5" t="s">
        <v>5617</v>
      </c>
      <c r="G3133" s="6" t="s">
        <v>2503</v>
      </c>
      <c r="H3133" s="6">
        <v>3</v>
      </c>
    </row>
    <row r="3134" spans="1:8">
      <c r="A3134" s="5">
        <v>500298812</v>
      </c>
      <c r="B3134" s="5" t="s">
        <v>1313</v>
      </c>
      <c r="C3134" s="5" t="s">
        <v>1272</v>
      </c>
      <c r="D3134" s="5" t="s">
        <v>1387</v>
      </c>
      <c r="E3134" s="5" t="s">
        <v>1494</v>
      </c>
      <c r="F3134" s="5" t="s">
        <v>5618</v>
      </c>
      <c r="G3134" s="6" t="s">
        <v>2498</v>
      </c>
      <c r="H3134" s="6">
        <v>3</v>
      </c>
    </row>
    <row r="3135" spans="1:8">
      <c r="A3135" s="5">
        <v>500301550</v>
      </c>
      <c r="B3135" s="5" t="s">
        <v>1313</v>
      </c>
      <c r="C3135" s="5" t="s">
        <v>1272</v>
      </c>
      <c r="D3135" s="5" t="s">
        <v>1387</v>
      </c>
      <c r="E3135" s="5" t="s">
        <v>1489</v>
      </c>
      <c r="F3135" s="5" t="s">
        <v>5619</v>
      </c>
      <c r="G3135" s="6" t="s">
        <v>2503</v>
      </c>
      <c r="H3135" s="6">
        <v>3</v>
      </c>
    </row>
    <row r="3136" spans="1:8">
      <c r="A3136" s="5">
        <v>500301698</v>
      </c>
      <c r="B3136" s="5" t="s">
        <v>1313</v>
      </c>
      <c r="C3136" s="5" t="s">
        <v>1272</v>
      </c>
      <c r="D3136" s="5" t="s">
        <v>1387</v>
      </c>
      <c r="E3136" s="5" t="s">
        <v>1479</v>
      </c>
      <c r="F3136" s="5" t="s">
        <v>5620</v>
      </c>
      <c r="G3136" s="6" t="s">
        <v>2498</v>
      </c>
      <c r="H3136" s="6">
        <v>3</v>
      </c>
    </row>
    <row r="3137" spans="1:8">
      <c r="A3137" s="5">
        <v>500106597</v>
      </c>
      <c r="B3137" s="5" t="s">
        <v>1496</v>
      </c>
      <c r="C3137" s="5" t="s">
        <v>1497</v>
      </c>
      <c r="D3137" s="5" t="s">
        <v>1498</v>
      </c>
      <c r="E3137" s="5" t="s">
        <v>760</v>
      </c>
      <c r="F3137" s="5" t="s">
        <v>5621</v>
      </c>
      <c r="G3137" s="6" t="s">
        <v>2498</v>
      </c>
      <c r="H3137" s="6">
        <v>3</v>
      </c>
    </row>
    <row r="3138" spans="1:8">
      <c r="A3138" s="5">
        <v>500128908</v>
      </c>
      <c r="B3138" s="5" t="s">
        <v>1496</v>
      </c>
      <c r="C3138" s="5" t="s">
        <v>1497</v>
      </c>
      <c r="D3138" s="5" t="s">
        <v>1498</v>
      </c>
      <c r="E3138" s="5" t="s">
        <v>1506</v>
      </c>
      <c r="F3138" s="5" t="s">
        <v>5622</v>
      </c>
      <c r="G3138" s="6" t="s">
        <v>2498</v>
      </c>
      <c r="H3138" s="6">
        <v>1</v>
      </c>
    </row>
    <row r="3139" spans="1:8">
      <c r="A3139" s="5">
        <v>500129537</v>
      </c>
      <c r="B3139" s="5" t="s">
        <v>1496</v>
      </c>
      <c r="C3139" s="5" t="s">
        <v>1497</v>
      </c>
      <c r="D3139" s="5" t="s">
        <v>1498</v>
      </c>
      <c r="E3139" s="5" t="s">
        <v>760</v>
      </c>
      <c r="F3139" s="5" t="s">
        <v>5623</v>
      </c>
      <c r="G3139" s="6" t="s">
        <v>2498</v>
      </c>
      <c r="H3139" s="6">
        <v>2</v>
      </c>
    </row>
    <row r="3140" spans="1:8">
      <c r="A3140" s="5">
        <v>500150479</v>
      </c>
      <c r="B3140" s="5" t="s">
        <v>1496</v>
      </c>
      <c r="C3140" s="5" t="s">
        <v>1497</v>
      </c>
      <c r="D3140" s="5" t="s">
        <v>1498</v>
      </c>
      <c r="E3140" s="5" t="s">
        <v>1507</v>
      </c>
      <c r="F3140" s="5" t="s">
        <v>5624</v>
      </c>
      <c r="G3140" s="6" t="s">
        <v>2503</v>
      </c>
      <c r="H3140" s="6">
        <v>2</v>
      </c>
    </row>
    <row r="3141" spans="1:8">
      <c r="A3141" s="5">
        <v>500152847</v>
      </c>
      <c r="B3141" s="5" t="s">
        <v>1496</v>
      </c>
      <c r="C3141" s="5" t="s">
        <v>1497</v>
      </c>
      <c r="D3141" s="5" t="s">
        <v>1498</v>
      </c>
      <c r="E3141" s="5" t="s">
        <v>1508</v>
      </c>
      <c r="F3141" s="5" t="s">
        <v>5625</v>
      </c>
      <c r="G3141" s="6" t="s">
        <v>2498</v>
      </c>
      <c r="H3141" s="6">
        <v>2</v>
      </c>
    </row>
    <row r="3142" spans="1:8">
      <c r="A3142" s="5">
        <v>500155955</v>
      </c>
      <c r="B3142" s="5" t="s">
        <v>1496</v>
      </c>
      <c r="C3142" s="5" t="s">
        <v>1497</v>
      </c>
      <c r="D3142" s="5" t="s">
        <v>1498</v>
      </c>
      <c r="E3142" s="5" t="s">
        <v>1500</v>
      </c>
      <c r="F3142" s="5" t="s">
        <v>5626</v>
      </c>
      <c r="G3142" s="6" t="s">
        <v>2498</v>
      </c>
      <c r="H3142" s="6">
        <v>2</v>
      </c>
    </row>
    <row r="3143" spans="1:8">
      <c r="A3143" s="5">
        <v>500156177</v>
      </c>
      <c r="B3143" s="5" t="s">
        <v>1496</v>
      </c>
      <c r="C3143" s="5" t="s">
        <v>1497</v>
      </c>
      <c r="D3143" s="5" t="s">
        <v>1498</v>
      </c>
      <c r="E3143" s="5" t="s">
        <v>1501</v>
      </c>
      <c r="F3143" s="5" t="s">
        <v>5627</v>
      </c>
      <c r="G3143" s="6" t="s">
        <v>2498</v>
      </c>
      <c r="H3143" s="6">
        <v>2</v>
      </c>
    </row>
    <row r="3144" spans="1:8">
      <c r="A3144" s="5">
        <v>500327078</v>
      </c>
      <c r="B3144" s="5" t="s">
        <v>1496</v>
      </c>
      <c r="C3144" s="5" t="s">
        <v>1497</v>
      </c>
      <c r="D3144" s="5" t="s">
        <v>1498</v>
      </c>
      <c r="E3144" s="5" t="s">
        <v>498</v>
      </c>
      <c r="F3144" s="5" t="s">
        <v>5628</v>
      </c>
      <c r="G3144" s="6" t="s">
        <v>2498</v>
      </c>
      <c r="H3144" s="6">
        <v>2</v>
      </c>
    </row>
    <row r="3145" spans="1:8">
      <c r="A3145" s="5">
        <v>500163503</v>
      </c>
      <c r="B3145" s="5" t="s">
        <v>1496</v>
      </c>
      <c r="C3145" s="5" t="s">
        <v>1497</v>
      </c>
      <c r="D3145" s="5" t="s">
        <v>1498</v>
      </c>
      <c r="E3145" s="5" t="s">
        <v>498</v>
      </c>
      <c r="F3145" s="5" t="s">
        <v>5629</v>
      </c>
      <c r="G3145" s="6" t="s">
        <v>2498</v>
      </c>
      <c r="H3145" s="6">
        <v>2</v>
      </c>
    </row>
    <row r="3146" spans="1:8">
      <c r="A3146" s="5">
        <v>500167388</v>
      </c>
      <c r="B3146" s="5" t="s">
        <v>1496</v>
      </c>
      <c r="C3146" s="5" t="s">
        <v>1497</v>
      </c>
      <c r="D3146" s="5" t="s">
        <v>1498</v>
      </c>
      <c r="E3146" s="5" t="s">
        <v>59</v>
      </c>
      <c r="F3146" s="5" t="s">
        <v>5630</v>
      </c>
      <c r="G3146" s="6" t="s">
        <v>2498</v>
      </c>
      <c r="H3146" s="6">
        <v>2</v>
      </c>
    </row>
    <row r="3147" spans="1:8">
      <c r="A3147" s="5">
        <v>500178969</v>
      </c>
      <c r="B3147" s="5" t="s">
        <v>1496</v>
      </c>
      <c r="C3147" s="5" t="s">
        <v>1497</v>
      </c>
      <c r="D3147" s="5" t="s">
        <v>1498</v>
      </c>
      <c r="E3147" s="5" t="s">
        <v>1507</v>
      </c>
      <c r="F3147" s="5" t="s">
        <v>5631</v>
      </c>
      <c r="G3147" s="6" t="s">
        <v>2503</v>
      </c>
      <c r="H3147" s="6">
        <v>2</v>
      </c>
    </row>
    <row r="3148" spans="1:8">
      <c r="A3148" s="5">
        <v>500195471</v>
      </c>
      <c r="B3148" s="5" t="s">
        <v>1496</v>
      </c>
      <c r="C3148" s="5" t="s">
        <v>1497</v>
      </c>
      <c r="D3148" s="5" t="s">
        <v>1498</v>
      </c>
      <c r="E3148" s="5" t="s">
        <v>1505</v>
      </c>
      <c r="F3148" s="5" t="s">
        <v>5632</v>
      </c>
      <c r="G3148" s="6" t="s">
        <v>2498</v>
      </c>
      <c r="H3148" s="6">
        <v>2</v>
      </c>
    </row>
    <row r="3149" spans="1:8">
      <c r="A3149" s="5">
        <v>500202982</v>
      </c>
      <c r="B3149" s="5" t="s">
        <v>1496</v>
      </c>
      <c r="C3149" s="5" t="s">
        <v>1497</v>
      </c>
      <c r="D3149" s="5" t="s">
        <v>1498</v>
      </c>
      <c r="E3149" s="5" t="s">
        <v>1507</v>
      </c>
      <c r="F3149" s="5" t="s">
        <v>5633</v>
      </c>
      <c r="G3149" s="6" t="s">
        <v>2498</v>
      </c>
      <c r="H3149" s="6">
        <v>2</v>
      </c>
    </row>
    <row r="3150" spans="1:8">
      <c r="A3150" s="5">
        <v>500204869</v>
      </c>
      <c r="B3150" s="5" t="s">
        <v>1496</v>
      </c>
      <c r="C3150" s="5" t="s">
        <v>1497</v>
      </c>
      <c r="D3150" s="5" t="s">
        <v>1498</v>
      </c>
      <c r="E3150" s="5" t="s">
        <v>1500</v>
      </c>
      <c r="F3150" s="5" t="s">
        <v>5634</v>
      </c>
      <c r="G3150" s="6" t="s">
        <v>2503</v>
      </c>
      <c r="H3150" s="6">
        <v>3</v>
      </c>
    </row>
    <row r="3151" spans="1:8">
      <c r="A3151" s="5">
        <v>500209124</v>
      </c>
      <c r="B3151" s="5" t="s">
        <v>1496</v>
      </c>
      <c r="C3151" s="5" t="s">
        <v>1497</v>
      </c>
      <c r="D3151" s="5" t="s">
        <v>1498</v>
      </c>
      <c r="E3151" s="5" t="s">
        <v>1507</v>
      </c>
      <c r="F3151" s="5" t="s">
        <v>5635</v>
      </c>
      <c r="G3151" s="6" t="s">
        <v>2498</v>
      </c>
      <c r="H3151" s="6">
        <v>2</v>
      </c>
    </row>
    <row r="3152" spans="1:8">
      <c r="A3152" s="5">
        <v>500213120</v>
      </c>
      <c r="B3152" s="5" t="s">
        <v>1496</v>
      </c>
      <c r="C3152" s="5" t="s">
        <v>1497</v>
      </c>
      <c r="D3152" s="5" t="s">
        <v>1498</v>
      </c>
      <c r="E3152" s="5" t="s">
        <v>1499</v>
      </c>
      <c r="F3152" s="5" t="s">
        <v>5636</v>
      </c>
      <c r="G3152" s="6" t="s">
        <v>2503</v>
      </c>
      <c r="H3152" s="6">
        <v>2</v>
      </c>
    </row>
    <row r="3153" spans="1:8">
      <c r="A3153" s="5">
        <v>500211680</v>
      </c>
      <c r="B3153" s="5" t="s">
        <v>1496</v>
      </c>
      <c r="C3153" s="5" t="s">
        <v>1497</v>
      </c>
      <c r="D3153" s="5" t="s">
        <v>1498</v>
      </c>
      <c r="E3153" s="5" t="s">
        <v>1509</v>
      </c>
      <c r="F3153" s="5" t="s">
        <v>5637</v>
      </c>
      <c r="G3153" s="6" t="s">
        <v>2498</v>
      </c>
      <c r="H3153" s="6">
        <v>1</v>
      </c>
    </row>
    <row r="3154" spans="1:8">
      <c r="A3154" s="5">
        <v>500216117</v>
      </c>
      <c r="B3154" s="5" t="s">
        <v>1496</v>
      </c>
      <c r="C3154" s="5" t="s">
        <v>1497</v>
      </c>
      <c r="D3154" s="5" t="s">
        <v>1498</v>
      </c>
      <c r="E3154" s="5" t="s">
        <v>1503</v>
      </c>
      <c r="F3154" s="5" t="s">
        <v>5638</v>
      </c>
      <c r="G3154" s="6" t="s">
        <v>2498</v>
      </c>
      <c r="H3154" s="6">
        <v>3</v>
      </c>
    </row>
    <row r="3155" spans="1:8">
      <c r="A3155" s="5">
        <v>500307842</v>
      </c>
      <c r="B3155" s="5" t="s">
        <v>1496</v>
      </c>
      <c r="C3155" s="5" t="s">
        <v>1497</v>
      </c>
      <c r="D3155" s="5" t="s">
        <v>1498</v>
      </c>
      <c r="E3155" s="5" t="s">
        <v>1510</v>
      </c>
      <c r="F3155" s="5" t="s">
        <v>5639</v>
      </c>
      <c r="G3155" s="6" t="s">
        <v>2498</v>
      </c>
      <c r="H3155" s="6">
        <v>2</v>
      </c>
    </row>
    <row r="3156" spans="1:8">
      <c r="A3156" s="5">
        <v>500336996</v>
      </c>
      <c r="B3156" s="5" t="s">
        <v>1496</v>
      </c>
      <c r="C3156" s="5" t="s">
        <v>1497</v>
      </c>
      <c r="D3156" s="5" t="s">
        <v>1498</v>
      </c>
      <c r="E3156" s="5" t="s">
        <v>1506</v>
      </c>
      <c r="F3156" s="5" t="s">
        <v>5640</v>
      </c>
      <c r="G3156" s="6" t="s">
        <v>2503</v>
      </c>
      <c r="H3156" s="6">
        <v>1</v>
      </c>
    </row>
    <row r="3157" spans="1:8">
      <c r="A3157" s="5">
        <v>500227809</v>
      </c>
      <c r="B3157" s="5" t="s">
        <v>1496</v>
      </c>
      <c r="C3157" s="5" t="s">
        <v>1497</v>
      </c>
      <c r="D3157" s="5" t="s">
        <v>1498</v>
      </c>
      <c r="E3157" s="5" t="s">
        <v>1508</v>
      </c>
      <c r="F3157" s="5" t="s">
        <v>5641</v>
      </c>
      <c r="G3157" s="6" t="s">
        <v>2503</v>
      </c>
      <c r="H3157" s="6">
        <v>2</v>
      </c>
    </row>
    <row r="3158" spans="1:8">
      <c r="A3158" s="5">
        <v>500231953</v>
      </c>
      <c r="B3158" s="5" t="s">
        <v>1496</v>
      </c>
      <c r="C3158" s="5" t="s">
        <v>1497</v>
      </c>
      <c r="D3158" s="5" t="s">
        <v>1498</v>
      </c>
      <c r="E3158" s="5" t="s">
        <v>518</v>
      </c>
      <c r="F3158" s="5" t="s">
        <v>5642</v>
      </c>
      <c r="G3158" s="6" t="s">
        <v>2498</v>
      </c>
      <c r="H3158" s="6">
        <v>1</v>
      </c>
    </row>
    <row r="3159" spans="1:8">
      <c r="A3159" s="5">
        <v>500234395</v>
      </c>
      <c r="B3159" s="5" t="s">
        <v>1496</v>
      </c>
      <c r="C3159" s="5" t="s">
        <v>1497</v>
      </c>
      <c r="D3159" s="5" t="s">
        <v>1498</v>
      </c>
      <c r="E3159" s="5" t="s">
        <v>1503</v>
      </c>
      <c r="F3159" s="5" t="s">
        <v>5643</v>
      </c>
      <c r="G3159" s="6" t="s">
        <v>2498</v>
      </c>
      <c r="H3159" s="6">
        <v>3</v>
      </c>
    </row>
    <row r="3160" spans="1:8">
      <c r="A3160" s="5">
        <v>500235357</v>
      </c>
      <c r="B3160" s="5" t="s">
        <v>1496</v>
      </c>
      <c r="C3160" s="5" t="s">
        <v>1497</v>
      </c>
      <c r="D3160" s="5" t="s">
        <v>1498</v>
      </c>
      <c r="E3160" s="5" t="s">
        <v>1501</v>
      </c>
      <c r="F3160" s="5" t="s">
        <v>5644</v>
      </c>
      <c r="G3160" s="6" t="s">
        <v>2503</v>
      </c>
      <c r="H3160" s="6">
        <v>2</v>
      </c>
    </row>
    <row r="3161" spans="1:8">
      <c r="A3161" s="5">
        <v>500250157</v>
      </c>
      <c r="B3161" s="5" t="s">
        <v>1496</v>
      </c>
      <c r="C3161" s="5" t="s">
        <v>1497</v>
      </c>
      <c r="D3161" s="5" t="s">
        <v>1498</v>
      </c>
      <c r="E3161" s="5" t="s">
        <v>1499</v>
      </c>
      <c r="F3161" s="5" t="s">
        <v>5645</v>
      </c>
      <c r="G3161" s="6" t="s">
        <v>2498</v>
      </c>
      <c r="H3161" s="6">
        <v>2</v>
      </c>
    </row>
    <row r="3162" spans="1:8">
      <c r="A3162" s="5">
        <v>500254338</v>
      </c>
      <c r="B3162" s="5" t="s">
        <v>1496</v>
      </c>
      <c r="C3162" s="5" t="s">
        <v>1497</v>
      </c>
      <c r="D3162" s="5" t="s">
        <v>1498</v>
      </c>
      <c r="E3162" s="5" t="s">
        <v>1504</v>
      </c>
      <c r="F3162" s="5" t="s">
        <v>5646</v>
      </c>
      <c r="G3162" s="6" t="s">
        <v>2498</v>
      </c>
      <c r="H3162" s="6">
        <v>2</v>
      </c>
    </row>
    <row r="3163" spans="1:8">
      <c r="A3163" s="5">
        <v>500307433</v>
      </c>
      <c r="B3163" s="5" t="s">
        <v>1496</v>
      </c>
      <c r="C3163" s="5" t="s">
        <v>1497</v>
      </c>
      <c r="D3163" s="5" t="s">
        <v>1498</v>
      </c>
      <c r="E3163" s="5" t="s">
        <v>1503</v>
      </c>
      <c r="F3163" s="5" t="s">
        <v>5647</v>
      </c>
      <c r="G3163" s="6" t="s">
        <v>2503</v>
      </c>
      <c r="H3163" s="6">
        <v>3</v>
      </c>
    </row>
    <row r="3164" spans="1:8">
      <c r="A3164" s="5">
        <v>500307470</v>
      </c>
      <c r="B3164" s="5" t="s">
        <v>1496</v>
      </c>
      <c r="C3164" s="5" t="s">
        <v>1497</v>
      </c>
      <c r="D3164" s="5" t="s">
        <v>1498</v>
      </c>
      <c r="E3164" s="5" t="s">
        <v>518</v>
      </c>
      <c r="F3164" s="5" t="s">
        <v>5648</v>
      </c>
      <c r="G3164" s="6" t="s">
        <v>2503</v>
      </c>
      <c r="H3164" s="6">
        <v>1</v>
      </c>
    </row>
    <row r="3165" spans="1:8">
      <c r="A3165" s="5">
        <v>500319717</v>
      </c>
      <c r="B3165" s="5" t="s">
        <v>1496</v>
      </c>
      <c r="C3165" s="5" t="s">
        <v>1497</v>
      </c>
      <c r="D3165" s="5" t="s">
        <v>1498</v>
      </c>
      <c r="E3165" s="5" t="s">
        <v>760</v>
      </c>
      <c r="F3165" s="5" t="s">
        <v>5649</v>
      </c>
      <c r="G3165" s="6" t="s">
        <v>2503</v>
      </c>
      <c r="H3165" s="6">
        <v>3</v>
      </c>
    </row>
    <row r="3166" spans="1:8">
      <c r="A3166" s="5">
        <v>500273060</v>
      </c>
      <c r="B3166" s="5" t="s">
        <v>1496</v>
      </c>
      <c r="C3166" s="5" t="s">
        <v>1497</v>
      </c>
      <c r="D3166" s="5" t="s">
        <v>1498</v>
      </c>
      <c r="E3166" s="5" t="s">
        <v>498</v>
      </c>
      <c r="F3166" s="5" t="s">
        <v>5650</v>
      </c>
      <c r="G3166" s="6" t="s">
        <v>2503</v>
      </c>
      <c r="H3166" s="6">
        <v>2</v>
      </c>
    </row>
    <row r="3167" spans="1:8">
      <c r="A3167" s="5">
        <v>500274281</v>
      </c>
      <c r="B3167" s="5" t="s">
        <v>1496</v>
      </c>
      <c r="C3167" s="5" t="s">
        <v>1497</v>
      </c>
      <c r="D3167" s="5" t="s">
        <v>1498</v>
      </c>
      <c r="E3167" s="5" t="s">
        <v>1502</v>
      </c>
      <c r="F3167" s="5" t="s">
        <v>5651</v>
      </c>
      <c r="G3167" s="6" t="s">
        <v>2498</v>
      </c>
      <c r="H3167" s="6">
        <v>2</v>
      </c>
    </row>
    <row r="3168" spans="1:8">
      <c r="A3168" s="5">
        <v>500281570</v>
      </c>
      <c r="B3168" s="5" t="s">
        <v>1496</v>
      </c>
      <c r="C3168" s="5" t="s">
        <v>1497</v>
      </c>
      <c r="D3168" s="5" t="s">
        <v>1498</v>
      </c>
      <c r="E3168" s="5" t="s">
        <v>760</v>
      </c>
      <c r="F3168" s="5" t="s">
        <v>5652</v>
      </c>
      <c r="G3168" s="6" t="s">
        <v>2498</v>
      </c>
      <c r="H3168" s="6">
        <v>2</v>
      </c>
    </row>
    <row r="3169" spans="1:8">
      <c r="A3169" s="5">
        <v>500319939</v>
      </c>
      <c r="B3169" s="5" t="s">
        <v>1496</v>
      </c>
      <c r="C3169" s="5" t="s">
        <v>1497</v>
      </c>
      <c r="D3169" s="5" t="s">
        <v>1511</v>
      </c>
      <c r="E3169" s="5" t="s">
        <v>1519</v>
      </c>
      <c r="F3169" s="5" t="s">
        <v>5653</v>
      </c>
      <c r="G3169" s="6" t="s">
        <v>2503</v>
      </c>
      <c r="H3169" s="6">
        <v>1</v>
      </c>
    </row>
    <row r="3170" spans="1:8">
      <c r="A3170" s="5">
        <v>500113553</v>
      </c>
      <c r="B3170" s="5" t="s">
        <v>1496</v>
      </c>
      <c r="C3170" s="5" t="s">
        <v>1497</v>
      </c>
      <c r="D3170" s="5" t="s">
        <v>1511</v>
      </c>
      <c r="E3170" s="5" t="s">
        <v>1512</v>
      </c>
      <c r="F3170" s="5" t="s">
        <v>5654</v>
      </c>
      <c r="G3170" s="6" t="s">
        <v>2503</v>
      </c>
      <c r="H3170" s="6">
        <v>1</v>
      </c>
    </row>
    <row r="3171" spans="1:8">
      <c r="A3171" s="5">
        <v>500119029</v>
      </c>
      <c r="B3171" s="5" t="s">
        <v>1496</v>
      </c>
      <c r="C3171" s="5" t="s">
        <v>1497</v>
      </c>
      <c r="D3171" s="5" t="s">
        <v>1511</v>
      </c>
      <c r="E3171" s="5" t="s">
        <v>1517</v>
      </c>
      <c r="F3171" s="5" t="s">
        <v>5655</v>
      </c>
      <c r="G3171" s="6" t="s">
        <v>2503</v>
      </c>
      <c r="H3171" s="6">
        <v>2</v>
      </c>
    </row>
    <row r="3172" spans="1:8">
      <c r="A3172" s="5">
        <v>500123913</v>
      </c>
      <c r="B3172" s="5" t="s">
        <v>1496</v>
      </c>
      <c r="C3172" s="5" t="s">
        <v>1497</v>
      </c>
      <c r="D3172" s="5" t="s">
        <v>1511</v>
      </c>
      <c r="E3172" s="5" t="s">
        <v>1520</v>
      </c>
      <c r="F3172" s="5" t="s">
        <v>5656</v>
      </c>
      <c r="G3172" s="6" t="s">
        <v>2498</v>
      </c>
      <c r="H3172" s="6">
        <v>1</v>
      </c>
    </row>
    <row r="3173" spans="1:8">
      <c r="A3173" s="5">
        <v>500132386</v>
      </c>
      <c r="B3173" s="5" t="s">
        <v>1496</v>
      </c>
      <c r="C3173" s="5" t="s">
        <v>1497</v>
      </c>
      <c r="D3173" s="5" t="s">
        <v>1511</v>
      </c>
      <c r="E3173" s="5" t="s">
        <v>1518</v>
      </c>
      <c r="F3173" s="5" t="s">
        <v>5657</v>
      </c>
      <c r="G3173" s="6" t="s">
        <v>2498</v>
      </c>
      <c r="H3173" s="6">
        <v>1</v>
      </c>
    </row>
    <row r="3174" spans="1:8">
      <c r="A3174" s="5">
        <v>500143116</v>
      </c>
      <c r="B3174" s="5" t="s">
        <v>1496</v>
      </c>
      <c r="C3174" s="5" t="s">
        <v>1497</v>
      </c>
      <c r="D3174" s="5" t="s">
        <v>1511</v>
      </c>
      <c r="E3174" s="5" t="s">
        <v>1519</v>
      </c>
      <c r="F3174" s="5" t="s">
        <v>5658</v>
      </c>
      <c r="G3174" s="6" t="s">
        <v>2498</v>
      </c>
      <c r="H3174" s="6">
        <v>1</v>
      </c>
    </row>
    <row r="3175" spans="1:8">
      <c r="A3175" s="5">
        <v>500143227</v>
      </c>
      <c r="B3175" s="5" t="s">
        <v>1496</v>
      </c>
      <c r="C3175" s="5" t="s">
        <v>1497</v>
      </c>
      <c r="D3175" s="5" t="s">
        <v>1511</v>
      </c>
      <c r="E3175" s="5" t="s">
        <v>1517</v>
      </c>
      <c r="F3175" s="5" t="s">
        <v>5659</v>
      </c>
      <c r="G3175" s="6" t="s">
        <v>2503</v>
      </c>
      <c r="H3175" s="6">
        <v>1</v>
      </c>
    </row>
    <row r="3176" spans="1:8">
      <c r="A3176" s="5">
        <v>500146335</v>
      </c>
      <c r="B3176" s="5" t="s">
        <v>1496</v>
      </c>
      <c r="C3176" s="5" t="s">
        <v>1497</v>
      </c>
      <c r="D3176" s="5" t="s">
        <v>1511</v>
      </c>
      <c r="E3176" s="5" t="s">
        <v>1512</v>
      </c>
      <c r="F3176" s="5" t="s">
        <v>5660</v>
      </c>
      <c r="G3176" s="6" t="s">
        <v>2498</v>
      </c>
      <c r="H3176" s="6">
        <v>1</v>
      </c>
    </row>
    <row r="3177" spans="1:8">
      <c r="A3177" s="5">
        <v>500152588</v>
      </c>
      <c r="B3177" s="5" t="s">
        <v>1496</v>
      </c>
      <c r="C3177" s="5" t="s">
        <v>1497</v>
      </c>
      <c r="D3177" s="5" t="s">
        <v>1511</v>
      </c>
      <c r="E3177" s="5" t="s">
        <v>1513</v>
      </c>
      <c r="F3177" s="5" t="s">
        <v>5661</v>
      </c>
      <c r="G3177" s="6" t="s">
        <v>2498</v>
      </c>
      <c r="H3177" s="6">
        <v>1</v>
      </c>
    </row>
    <row r="3178" spans="1:8">
      <c r="A3178" s="5">
        <v>500318422</v>
      </c>
      <c r="B3178" s="5" t="s">
        <v>1496</v>
      </c>
      <c r="C3178" s="5" t="s">
        <v>1497</v>
      </c>
      <c r="D3178" s="5" t="s">
        <v>1511</v>
      </c>
      <c r="E3178" s="5" t="s">
        <v>1517</v>
      </c>
      <c r="F3178" s="5" t="s">
        <v>5662</v>
      </c>
      <c r="G3178" s="6" t="s">
        <v>2498</v>
      </c>
      <c r="H3178" s="6">
        <v>2</v>
      </c>
    </row>
    <row r="3179" spans="1:8">
      <c r="A3179" s="5">
        <v>500164280</v>
      </c>
      <c r="B3179" s="5" t="s">
        <v>1496</v>
      </c>
      <c r="C3179" s="5" t="s">
        <v>1497</v>
      </c>
      <c r="D3179" s="5" t="s">
        <v>1511</v>
      </c>
      <c r="E3179" s="5" t="s">
        <v>1509</v>
      </c>
      <c r="F3179" s="5" t="s">
        <v>5663</v>
      </c>
      <c r="G3179" s="6" t="s">
        <v>2498</v>
      </c>
      <c r="H3179" s="6">
        <v>1</v>
      </c>
    </row>
    <row r="3180" spans="1:8">
      <c r="A3180" s="5">
        <v>500166500</v>
      </c>
      <c r="B3180" s="5" t="s">
        <v>1496</v>
      </c>
      <c r="C3180" s="5" t="s">
        <v>1497</v>
      </c>
      <c r="D3180" s="5" t="s">
        <v>1511</v>
      </c>
      <c r="E3180" s="5" t="s">
        <v>1517</v>
      </c>
      <c r="F3180" s="5" t="s">
        <v>5664</v>
      </c>
      <c r="G3180" s="6" t="s">
        <v>2498</v>
      </c>
      <c r="H3180" s="6">
        <v>1</v>
      </c>
    </row>
    <row r="3181" spans="1:8">
      <c r="A3181" s="5">
        <v>500170496</v>
      </c>
      <c r="B3181" s="5" t="s">
        <v>1496</v>
      </c>
      <c r="C3181" s="5" t="s">
        <v>1497</v>
      </c>
      <c r="D3181" s="5" t="s">
        <v>1511</v>
      </c>
      <c r="E3181" s="5" t="s">
        <v>1514</v>
      </c>
      <c r="F3181" s="5" t="s">
        <v>5665</v>
      </c>
      <c r="G3181" s="6" t="s">
        <v>2498</v>
      </c>
      <c r="H3181" s="6">
        <v>1</v>
      </c>
    </row>
    <row r="3182" spans="1:8">
      <c r="A3182" s="5">
        <v>500174788</v>
      </c>
      <c r="B3182" s="5" t="s">
        <v>1496</v>
      </c>
      <c r="C3182" s="5" t="s">
        <v>1497</v>
      </c>
      <c r="D3182" s="5" t="s">
        <v>1511</v>
      </c>
      <c r="E3182" s="5" t="s">
        <v>1512</v>
      </c>
      <c r="F3182" s="5" t="s">
        <v>5666</v>
      </c>
      <c r="G3182" s="6" t="s">
        <v>2498</v>
      </c>
      <c r="H3182" s="6">
        <v>1</v>
      </c>
    </row>
    <row r="3183" spans="1:8">
      <c r="A3183" s="5">
        <v>500190365</v>
      </c>
      <c r="B3183" s="5" t="s">
        <v>1496</v>
      </c>
      <c r="C3183" s="5" t="s">
        <v>1497</v>
      </c>
      <c r="D3183" s="5" t="s">
        <v>1511</v>
      </c>
      <c r="E3183" s="5" t="s">
        <v>1517</v>
      </c>
      <c r="F3183" s="5" t="s">
        <v>5667</v>
      </c>
      <c r="G3183" s="6" t="s">
        <v>2498</v>
      </c>
      <c r="H3183" s="6">
        <v>1</v>
      </c>
    </row>
    <row r="3184" spans="1:8">
      <c r="A3184" s="5">
        <v>500191623</v>
      </c>
      <c r="B3184" s="5" t="s">
        <v>1496</v>
      </c>
      <c r="C3184" s="5" t="s">
        <v>1497</v>
      </c>
      <c r="D3184" s="5" t="s">
        <v>1511</v>
      </c>
      <c r="E3184" s="5" t="s">
        <v>1512</v>
      </c>
      <c r="F3184" s="5" t="s">
        <v>5668</v>
      </c>
      <c r="G3184" s="6" t="s">
        <v>2498</v>
      </c>
      <c r="H3184" s="6">
        <v>1</v>
      </c>
    </row>
    <row r="3185" spans="1:8">
      <c r="A3185" s="5">
        <v>500192178</v>
      </c>
      <c r="B3185" s="5" t="s">
        <v>1496</v>
      </c>
      <c r="C3185" s="5" t="s">
        <v>1497</v>
      </c>
      <c r="D3185" s="5" t="s">
        <v>1511</v>
      </c>
      <c r="E3185" s="5" t="s">
        <v>1520</v>
      </c>
      <c r="F3185" s="5" t="s">
        <v>5669</v>
      </c>
      <c r="G3185" s="6" t="s">
        <v>2498</v>
      </c>
      <c r="H3185" s="6">
        <v>1</v>
      </c>
    </row>
    <row r="3186" spans="1:8">
      <c r="A3186" s="5">
        <v>500446146</v>
      </c>
      <c r="B3186" s="5" t="s">
        <v>1496</v>
      </c>
      <c r="C3186" s="5" t="s">
        <v>1497</v>
      </c>
      <c r="D3186" s="5" t="s">
        <v>1511</v>
      </c>
      <c r="E3186" s="5" t="s">
        <v>1517</v>
      </c>
      <c r="F3186" s="5" t="s">
        <v>5670</v>
      </c>
      <c r="G3186" s="6" t="s">
        <v>2498</v>
      </c>
      <c r="H3186" s="6">
        <v>2</v>
      </c>
    </row>
    <row r="3187" spans="1:8">
      <c r="A3187" s="5">
        <v>500194805</v>
      </c>
      <c r="B3187" s="5" t="s">
        <v>1496</v>
      </c>
      <c r="C3187" s="5" t="s">
        <v>1497</v>
      </c>
      <c r="D3187" s="5" t="s">
        <v>1511</v>
      </c>
      <c r="E3187" s="5" t="s">
        <v>1519</v>
      </c>
      <c r="F3187" s="5" t="s">
        <v>5671</v>
      </c>
      <c r="G3187" s="6" t="s">
        <v>2498</v>
      </c>
      <c r="H3187" s="6">
        <v>2</v>
      </c>
    </row>
    <row r="3188" spans="1:8">
      <c r="A3188" s="5">
        <v>500211640</v>
      </c>
      <c r="B3188" s="5" t="s">
        <v>1496</v>
      </c>
      <c r="C3188" s="5" t="s">
        <v>1497</v>
      </c>
      <c r="D3188" s="5" t="s">
        <v>1511</v>
      </c>
      <c r="E3188" s="5" t="s">
        <v>1516</v>
      </c>
      <c r="F3188" s="5" t="s">
        <v>5672</v>
      </c>
      <c r="G3188" s="6" t="s">
        <v>2503</v>
      </c>
      <c r="H3188" s="6">
        <v>1</v>
      </c>
    </row>
    <row r="3189" spans="1:8">
      <c r="A3189" s="5">
        <v>500410367</v>
      </c>
      <c r="B3189" s="5" t="s">
        <v>1496</v>
      </c>
      <c r="C3189" s="5" t="s">
        <v>1497</v>
      </c>
      <c r="D3189" s="5" t="s">
        <v>1511</v>
      </c>
      <c r="E3189" s="5" t="s">
        <v>611</v>
      </c>
      <c r="F3189" s="5" t="s">
        <v>5673</v>
      </c>
      <c r="G3189" s="6" t="s">
        <v>2498</v>
      </c>
      <c r="H3189" s="6">
        <v>2</v>
      </c>
    </row>
    <row r="3190" spans="1:8">
      <c r="A3190" s="5">
        <v>500218855</v>
      </c>
      <c r="B3190" s="5" t="s">
        <v>1496</v>
      </c>
      <c r="C3190" s="5" t="s">
        <v>1497</v>
      </c>
      <c r="D3190" s="5" t="s">
        <v>1511</v>
      </c>
      <c r="E3190" s="5" t="s">
        <v>1519</v>
      </c>
      <c r="F3190" s="5" t="s">
        <v>5674</v>
      </c>
      <c r="G3190" s="6" t="s">
        <v>2498</v>
      </c>
      <c r="H3190" s="6">
        <v>1</v>
      </c>
    </row>
    <row r="3191" spans="1:8">
      <c r="A3191" s="5">
        <v>500223924</v>
      </c>
      <c r="B3191" s="5" t="s">
        <v>1496</v>
      </c>
      <c r="C3191" s="5" t="s">
        <v>1497</v>
      </c>
      <c r="D3191" s="5" t="s">
        <v>1511</v>
      </c>
      <c r="E3191" s="5" t="s">
        <v>1512</v>
      </c>
      <c r="F3191" s="5" t="s">
        <v>5675</v>
      </c>
      <c r="G3191" s="6" t="s">
        <v>2498</v>
      </c>
      <c r="H3191" s="6">
        <v>1</v>
      </c>
    </row>
    <row r="3192" spans="1:8">
      <c r="A3192" s="5">
        <v>500446183</v>
      </c>
      <c r="B3192" s="5" t="s">
        <v>1496</v>
      </c>
      <c r="C3192" s="5" t="s">
        <v>1497</v>
      </c>
      <c r="D3192" s="5" t="s">
        <v>1511</v>
      </c>
      <c r="E3192" s="5" t="s">
        <v>1519</v>
      </c>
      <c r="F3192" s="5" t="s">
        <v>5676</v>
      </c>
      <c r="G3192" s="6" t="s">
        <v>2503</v>
      </c>
      <c r="H3192" s="6">
        <v>1</v>
      </c>
    </row>
    <row r="3193" spans="1:8">
      <c r="A3193" s="5">
        <v>500232323</v>
      </c>
      <c r="B3193" s="5" t="s">
        <v>1496</v>
      </c>
      <c r="C3193" s="5" t="s">
        <v>1497</v>
      </c>
      <c r="D3193" s="5" t="s">
        <v>1511</v>
      </c>
      <c r="E3193" s="5" t="s">
        <v>1515</v>
      </c>
      <c r="F3193" s="5" t="s">
        <v>5677</v>
      </c>
      <c r="G3193" s="6" t="s">
        <v>2498</v>
      </c>
      <c r="H3193" s="6">
        <v>1</v>
      </c>
    </row>
    <row r="3194" spans="1:8">
      <c r="A3194" s="5">
        <v>500235061</v>
      </c>
      <c r="B3194" s="5" t="s">
        <v>1496</v>
      </c>
      <c r="C3194" s="5" t="s">
        <v>1497</v>
      </c>
      <c r="D3194" s="5" t="s">
        <v>1511</v>
      </c>
      <c r="E3194" s="5" t="s">
        <v>1520</v>
      </c>
      <c r="F3194" s="5" t="s">
        <v>5678</v>
      </c>
      <c r="G3194" s="6" t="s">
        <v>2498</v>
      </c>
      <c r="H3194" s="6">
        <v>1</v>
      </c>
    </row>
    <row r="3195" spans="1:8">
      <c r="A3195" s="5">
        <v>500239205</v>
      </c>
      <c r="B3195" s="5" t="s">
        <v>1496</v>
      </c>
      <c r="C3195" s="5" t="s">
        <v>1497</v>
      </c>
      <c r="D3195" s="5" t="s">
        <v>1511</v>
      </c>
      <c r="E3195" s="5" t="s">
        <v>1518</v>
      </c>
      <c r="F3195" s="5" t="s">
        <v>5679</v>
      </c>
      <c r="G3195" s="6" t="s">
        <v>2503</v>
      </c>
      <c r="H3195" s="6">
        <v>1</v>
      </c>
    </row>
    <row r="3196" spans="1:8">
      <c r="A3196" s="5">
        <v>500249898</v>
      </c>
      <c r="B3196" s="5" t="s">
        <v>1496</v>
      </c>
      <c r="C3196" s="5" t="s">
        <v>1497</v>
      </c>
      <c r="D3196" s="5" t="s">
        <v>1511</v>
      </c>
      <c r="E3196" s="5" t="s">
        <v>1515</v>
      </c>
      <c r="F3196" s="5" t="s">
        <v>5680</v>
      </c>
      <c r="G3196" s="6" t="s">
        <v>2498</v>
      </c>
      <c r="H3196" s="6">
        <v>1</v>
      </c>
    </row>
    <row r="3197" spans="1:8">
      <c r="A3197" s="5">
        <v>500320198</v>
      </c>
      <c r="B3197" s="5" t="s">
        <v>1496</v>
      </c>
      <c r="C3197" s="5" t="s">
        <v>1497</v>
      </c>
      <c r="D3197" s="5" t="s">
        <v>1511</v>
      </c>
      <c r="E3197" s="5" t="s">
        <v>1518</v>
      </c>
      <c r="F3197" s="5" t="s">
        <v>5681</v>
      </c>
      <c r="G3197" s="6" t="s">
        <v>2498</v>
      </c>
      <c r="H3197" s="6">
        <v>1</v>
      </c>
    </row>
    <row r="3198" spans="1:8">
      <c r="A3198" s="5">
        <v>500257261</v>
      </c>
      <c r="B3198" s="5" t="s">
        <v>1496</v>
      </c>
      <c r="C3198" s="5" t="s">
        <v>1497</v>
      </c>
      <c r="D3198" s="5" t="s">
        <v>1511</v>
      </c>
      <c r="E3198" s="5" t="s">
        <v>1520</v>
      </c>
      <c r="F3198" s="5" t="s">
        <v>5682</v>
      </c>
      <c r="G3198" s="6" t="s">
        <v>2498</v>
      </c>
      <c r="H3198" s="6">
        <v>1</v>
      </c>
    </row>
    <row r="3199" spans="1:8">
      <c r="A3199" s="5">
        <v>500267695</v>
      </c>
      <c r="B3199" s="5" t="s">
        <v>1496</v>
      </c>
      <c r="C3199" s="5" t="s">
        <v>1497</v>
      </c>
      <c r="D3199" s="5" t="s">
        <v>1511</v>
      </c>
      <c r="E3199" s="5" t="s">
        <v>1520</v>
      </c>
      <c r="F3199" s="5" t="s">
        <v>5683</v>
      </c>
      <c r="G3199" s="6" t="s">
        <v>2503</v>
      </c>
      <c r="H3199" s="6">
        <v>1</v>
      </c>
    </row>
    <row r="3200" spans="1:8">
      <c r="A3200" s="5">
        <v>500271728</v>
      </c>
      <c r="B3200" s="5" t="s">
        <v>1496</v>
      </c>
      <c r="C3200" s="5" t="s">
        <v>1497</v>
      </c>
      <c r="D3200" s="5" t="s">
        <v>1511</v>
      </c>
      <c r="E3200" s="5" t="s">
        <v>1519</v>
      </c>
      <c r="F3200" s="5" t="s">
        <v>5684</v>
      </c>
      <c r="G3200" s="6" t="s">
        <v>2498</v>
      </c>
      <c r="H3200" s="6">
        <v>1</v>
      </c>
    </row>
    <row r="3201" spans="1:8">
      <c r="A3201" s="5">
        <v>500104636</v>
      </c>
      <c r="B3201" s="5" t="s">
        <v>1496</v>
      </c>
      <c r="C3201" s="5" t="s">
        <v>1497</v>
      </c>
      <c r="D3201" s="5" t="s">
        <v>1521</v>
      </c>
      <c r="E3201" s="5" t="s">
        <v>1523</v>
      </c>
      <c r="F3201" s="5" t="s">
        <v>5685</v>
      </c>
      <c r="G3201" s="6" t="s">
        <v>2498</v>
      </c>
      <c r="H3201" s="6">
        <v>1</v>
      </c>
    </row>
    <row r="3202" spans="1:8">
      <c r="A3202" s="5">
        <v>500106116</v>
      </c>
      <c r="B3202" s="5" t="s">
        <v>1496</v>
      </c>
      <c r="C3202" s="5" t="s">
        <v>1497</v>
      </c>
      <c r="D3202" s="5" t="s">
        <v>1521</v>
      </c>
      <c r="E3202" s="5" t="s">
        <v>1527</v>
      </c>
      <c r="F3202" s="5" t="s">
        <v>5686</v>
      </c>
      <c r="G3202" s="6" t="s">
        <v>2498</v>
      </c>
      <c r="H3202" s="6">
        <v>1</v>
      </c>
    </row>
    <row r="3203" spans="1:8">
      <c r="A3203" s="5">
        <v>500107781</v>
      </c>
      <c r="B3203" s="5" t="s">
        <v>1496</v>
      </c>
      <c r="C3203" s="5" t="s">
        <v>1497</v>
      </c>
      <c r="D3203" s="5" t="s">
        <v>1521</v>
      </c>
      <c r="E3203" s="5" t="s">
        <v>1527</v>
      </c>
      <c r="F3203" s="5" t="s">
        <v>5687</v>
      </c>
      <c r="G3203" s="6" t="s">
        <v>2498</v>
      </c>
      <c r="H3203" s="6">
        <v>1</v>
      </c>
    </row>
    <row r="3204" spans="1:8">
      <c r="A3204" s="5">
        <v>500108780</v>
      </c>
      <c r="B3204" s="5" t="s">
        <v>1496</v>
      </c>
      <c r="C3204" s="5" t="s">
        <v>1497</v>
      </c>
      <c r="D3204" s="5" t="s">
        <v>1521</v>
      </c>
      <c r="E3204" s="5" t="s">
        <v>1528</v>
      </c>
      <c r="F3204" s="5" t="s">
        <v>5688</v>
      </c>
      <c r="G3204" s="6" t="s">
        <v>2498</v>
      </c>
      <c r="H3204" s="6">
        <v>1</v>
      </c>
    </row>
    <row r="3205" spans="1:8">
      <c r="A3205" s="5">
        <v>500443334</v>
      </c>
      <c r="B3205" s="5" t="s">
        <v>1496</v>
      </c>
      <c r="C3205" s="5" t="s">
        <v>1497</v>
      </c>
      <c r="D3205" s="5" t="s">
        <v>1521</v>
      </c>
      <c r="E3205" s="5" t="s">
        <v>2526</v>
      </c>
      <c r="F3205" s="5" t="s">
        <v>5689</v>
      </c>
      <c r="G3205" s="6" t="s">
        <v>2503</v>
      </c>
      <c r="H3205" s="6">
        <v>3</v>
      </c>
    </row>
    <row r="3206" spans="1:8">
      <c r="A3206" s="5">
        <v>500126651</v>
      </c>
      <c r="B3206" s="5" t="s">
        <v>1496</v>
      </c>
      <c r="C3206" s="5" t="s">
        <v>1497</v>
      </c>
      <c r="D3206" s="5" t="s">
        <v>1521</v>
      </c>
      <c r="E3206" s="5" t="s">
        <v>1523</v>
      </c>
      <c r="F3206" s="5" t="s">
        <v>5690</v>
      </c>
      <c r="G3206" s="6" t="s">
        <v>2498</v>
      </c>
      <c r="H3206" s="6">
        <v>1</v>
      </c>
    </row>
    <row r="3207" spans="1:8">
      <c r="A3207" s="5">
        <v>500139416</v>
      </c>
      <c r="B3207" s="5" t="s">
        <v>1496</v>
      </c>
      <c r="C3207" s="5" t="s">
        <v>1497</v>
      </c>
      <c r="D3207" s="5" t="s">
        <v>1521</v>
      </c>
      <c r="E3207" s="5" t="s">
        <v>1528</v>
      </c>
      <c r="F3207" s="5" t="s">
        <v>5691</v>
      </c>
      <c r="G3207" s="6" t="s">
        <v>2503</v>
      </c>
      <c r="H3207" s="6">
        <v>1</v>
      </c>
    </row>
    <row r="3208" spans="1:8">
      <c r="A3208" s="5">
        <v>500320124</v>
      </c>
      <c r="B3208" s="5" t="s">
        <v>1496</v>
      </c>
      <c r="C3208" s="5" t="s">
        <v>1497</v>
      </c>
      <c r="D3208" s="5" t="s">
        <v>1521</v>
      </c>
      <c r="E3208" s="5" t="s">
        <v>1525</v>
      </c>
      <c r="F3208" s="5" t="s">
        <v>5692</v>
      </c>
      <c r="G3208" s="6" t="s">
        <v>2503</v>
      </c>
      <c r="H3208" s="6">
        <v>1</v>
      </c>
    </row>
    <row r="3209" spans="1:8">
      <c r="A3209" s="5">
        <v>500149739</v>
      </c>
      <c r="B3209" s="5" t="s">
        <v>1496</v>
      </c>
      <c r="C3209" s="5" t="s">
        <v>1497</v>
      </c>
      <c r="D3209" s="5" t="s">
        <v>1521</v>
      </c>
      <c r="E3209" s="5" t="s">
        <v>1524</v>
      </c>
      <c r="F3209" s="5" t="s">
        <v>5693</v>
      </c>
      <c r="G3209" s="6" t="s">
        <v>2498</v>
      </c>
      <c r="H3209" s="6">
        <v>3</v>
      </c>
    </row>
    <row r="3210" spans="1:8">
      <c r="A3210" s="5">
        <v>500499093</v>
      </c>
      <c r="B3210" s="5" t="s">
        <v>1496</v>
      </c>
      <c r="C3210" s="5" t="s">
        <v>1497</v>
      </c>
      <c r="D3210" s="5" t="s">
        <v>1521</v>
      </c>
      <c r="E3210" s="5" t="s">
        <v>2526</v>
      </c>
      <c r="F3210" s="5" t="s">
        <v>5694</v>
      </c>
      <c r="G3210" s="6" t="s">
        <v>2498</v>
      </c>
      <c r="H3210" s="6">
        <v>2</v>
      </c>
    </row>
    <row r="3211" spans="1:8">
      <c r="A3211" s="5">
        <v>500306898</v>
      </c>
      <c r="B3211" s="5" t="s">
        <v>1496</v>
      </c>
      <c r="C3211" s="5" t="s">
        <v>1497</v>
      </c>
      <c r="D3211" s="5" t="s">
        <v>1521</v>
      </c>
      <c r="E3211" s="5" t="s">
        <v>1522</v>
      </c>
      <c r="F3211" s="5" t="s">
        <v>5695</v>
      </c>
      <c r="G3211" s="6" t="s">
        <v>2498</v>
      </c>
      <c r="H3211" s="6">
        <v>2</v>
      </c>
    </row>
    <row r="3212" spans="1:8">
      <c r="A3212" s="5">
        <v>500177637</v>
      </c>
      <c r="B3212" s="5" t="s">
        <v>1496</v>
      </c>
      <c r="C3212" s="5" t="s">
        <v>1497</v>
      </c>
      <c r="D3212" s="5" t="s">
        <v>1521</v>
      </c>
      <c r="E3212" s="5" t="s">
        <v>1523</v>
      </c>
      <c r="F3212" s="5" t="s">
        <v>5696</v>
      </c>
      <c r="G3212" s="6" t="s">
        <v>2503</v>
      </c>
      <c r="H3212" s="6">
        <v>1</v>
      </c>
    </row>
    <row r="3213" spans="1:8">
      <c r="A3213" s="5">
        <v>500306915</v>
      </c>
      <c r="B3213" s="5" t="s">
        <v>1496</v>
      </c>
      <c r="C3213" s="5" t="s">
        <v>1497</v>
      </c>
      <c r="D3213" s="5" t="s">
        <v>1521</v>
      </c>
      <c r="E3213" s="5" t="s">
        <v>1522</v>
      </c>
      <c r="F3213" s="5" t="s">
        <v>5697</v>
      </c>
      <c r="G3213" s="6" t="s">
        <v>2498</v>
      </c>
      <c r="H3213" s="6">
        <v>2</v>
      </c>
    </row>
    <row r="3214" spans="1:8">
      <c r="A3214" s="5">
        <v>500200799</v>
      </c>
      <c r="B3214" s="5" t="s">
        <v>1496</v>
      </c>
      <c r="C3214" s="5" t="s">
        <v>1497</v>
      </c>
      <c r="D3214" s="5" t="s">
        <v>1521</v>
      </c>
      <c r="E3214" s="5" t="s">
        <v>1525</v>
      </c>
      <c r="F3214" s="5" t="s">
        <v>5698</v>
      </c>
      <c r="G3214" s="6" t="s">
        <v>2503</v>
      </c>
      <c r="H3214" s="6">
        <v>2</v>
      </c>
    </row>
    <row r="3215" spans="1:8">
      <c r="A3215" s="5">
        <v>500202427</v>
      </c>
      <c r="B3215" s="5" t="s">
        <v>1496</v>
      </c>
      <c r="C3215" s="5" t="s">
        <v>1497</v>
      </c>
      <c r="D3215" s="5" t="s">
        <v>1521</v>
      </c>
      <c r="E3215" s="5" t="s">
        <v>1527</v>
      </c>
      <c r="F3215" s="5" t="s">
        <v>5699</v>
      </c>
      <c r="G3215" s="6" t="s">
        <v>2498</v>
      </c>
      <c r="H3215" s="6">
        <v>1</v>
      </c>
    </row>
    <row r="3216" spans="1:8">
      <c r="A3216" s="5">
        <v>500208458</v>
      </c>
      <c r="B3216" s="5" t="s">
        <v>1496</v>
      </c>
      <c r="C3216" s="5" t="s">
        <v>1497</v>
      </c>
      <c r="D3216" s="5" t="s">
        <v>1521</v>
      </c>
      <c r="E3216" s="5" t="s">
        <v>1525</v>
      </c>
      <c r="F3216" s="5" t="s">
        <v>5700</v>
      </c>
      <c r="G3216" s="6" t="s">
        <v>2498</v>
      </c>
      <c r="H3216" s="6">
        <v>2</v>
      </c>
    </row>
    <row r="3217" spans="1:8">
      <c r="A3217" s="5">
        <v>500208791</v>
      </c>
      <c r="B3217" s="5" t="s">
        <v>1496</v>
      </c>
      <c r="C3217" s="5" t="s">
        <v>1497</v>
      </c>
      <c r="D3217" s="5" t="s">
        <v>1521</v>
      </c>
      <c r="E3217" s="5" t="s">
        <v>1527</v>
      </c>
      <c r="F3217" s="5" t="s">
        <v>5701</v>
      </c>
      <c r="G3217" s="6" t="s">
        <v>2498</v>
      </c>
      <c r="H3217" s="6">
        <v>1</v>
      </c>
    </row>
    <row r="3218" spans="1:8">
      <c r="A3218" s="5">
        <v>500214822</v>
      </c>
      <c r="B3218" s="5" t="s">
        <v>1496</v>
      </c>
      <c r="C3218" s="5" t="s">
        <v>1497</v>
      </c>
      <c r="D3218" s="5" t="s">
        <v>1521</v>
      </c>
      <c r="E3218" s="5" t="s">
        <v>1526</v>
      </c>
      <c r="F3218" s="5" t="s">
        <v>5702</v>
      </c>
      <c r="G3218" s="6" t="s">
        <v>2498</v>
      </c>
      <c r="H3218" s="6">
        <v>1</v>
      </c>
    </row>
    <row r="3219" spans="1:8">
      <c r="A3219" s="5">
        <v>500307285</v>
      </c>
      <c r="B3219" s="5" t="s">
        <v>1496</v>
      </c>
      <c r="C3219" s="5" t="s">
        <v>1497</v>
      </c>
      <c r="D3219" s="5" t="s">
        <v>1521</v>
      </c>
      <c r="E3219" s="5" t="s">
        <v>1522</v>
      </c>
      <c r="F3219" s="5" t="s">
        <v>5703</v>
      </c>
      <c r="G3219" s="6" t="s">
        <v>2498</v>
      </c>
      <c r="H3219" s="6">
        <v>2</v>
      </c>
    </row>
    <row r="3220" spans="1:8">
      <c r="A3220" s="5">
        <v>500313353</v>
      </c>
      <c r="B3220" s="5" t="s">
        <v>1496</v>
      </c>
      <c r="C3220" s="5" t="s">
        <v>1497</v>
      </c>
      <c r="D3220" s="5" t="s">
        <v>1521</v>
      </c>
      <c r="E3220" s="5" t="s">
        <v>1525</v>
      </c>
      <c r="F3220" s="5" t="s">
        <v>5704</v>
      </c>
      <c r="G3220" s="6" t="s">
        <v>2498</v>
      </c>
      <c r="H3220" s="6">
        <v>2</v>
      </c>
    </row>
    <row r="3221" spans="1:8">
      <c r="A3221" s="5">
        <v>500307359</v>
      </c>
      <c r="B3221" s="5" t="s">
        <v>1496</v>
      </c>
      <c r="C3221" s="5" t="s">
        <v>1497</v>
      </c>
      <c r="D3221" s="5" t="s">
        <v>1521</v>
      </c>
      <c r="E3221" s="5" t="s">
        <v>1522</v>
      </c>
      <c r="F3221" s="5" t="s">
        <v>5705</v>
      </c>
      <c r="G3221" s="6" t="s">
        <v>2498</v>
      </c>
      <c r="H3221" s="6">
        <v>2</v>
      </c>
    </row>
    <row r="3222" spans="1:8">
      <c r="A3222" s="5">
        <v>500238280</v>
      </c>
      <c r="B3222" s="5" t="s">
        <v>1496</v>
      </c>
      <c r="C3222" s="5" t="s">
        <v>1497</v>
      </c>
      <c r="D3222" s="5" t="s">
        <v>1521</v>
      </c>
      <c r="E3222" s="5" t="s">
        <v>1523</v>
      </c>
      <c r="F3222" s="5" t="s">
        <v>5706</v>
      </c>
      <c r="G3222" s="6" t="s">
        <v>2498</v>
      </c>
      <c r="H3222" s="6">
        <v>1</v>
      </c>
    </row>
    <row r="3223" spans="1:8">
      <c r="A3223" s="5">
        <v>500241462</v>
      </c>
      <c r="B3223" s="5" t="s">
        <v>1496</v>
      </c>
      <c r="C3223" s="5" t="s">
        <v>1497</v>
      </c>
      <c r="D3223" s="5" t="s">
        <v>1521</v>
      </c>
      <c r="E3223" s="5" t="s">
        <v>1528</v>
      </c>
      <c r="F3223" s="5" t="s">
        <v>5707</v>
      </c>
      <c r="G3223" s="6" t="s">
        <v>2498</v>
      </c>
      <c r="H3223" s="6">
        <v>2</v>
      </c>
    </row>
    <row r="3224" spans="1:8">
      <c r="A3224" s="5">
        <v>500248973</v>
      </c>
      <c r="B3224" s="5" t="s">
        <v>1496</v>
      </c>
      <c r="C3224" s="5" t="s">
        <v>1497</v>
      </c>
      <c r="D3224" s="5" t="s">
        <v>1521</v>
      </c>
      <c r="E3224" s="5" t="s">
        <v>1527</v>
      </c>
      <c r="F3224" s="5" t="s">
        <v>5708</v>
      </c>
      <c r="G3224" s="6" t="s">
        <v>2503</v>
      </c>
      <c r="H3224" s="6">
        <v>1</v>
      </c>
    </row>
    <row r="3225" spans="1:8">
      <c r="A3225" s="5">
        <v>500446109</v>
      </c>
      <c r="B3225" s="5" t="s">
        <v>1496</v>
      </c>
      <c r="C3225" s="5" t="s">
        <v>1497</v>
      </c>
      <c r="D3225" s="5" t="s">
        <v>1521</v>
      </c>
      <c r="E3225" s="5" t="s">
        <v>1525</v>
      </c>
      <c r="F3225" s="5" t="s">
        <v>5709</v>
      </c>
      <c r="G3225" s="6" t="s">
        <v>2498</v>
      </c>
      <c r="H3225" s="6">
        <v>2</v>
      </c>
    </row>
    <row r="3226" spans="1:8">
      <c r="A3226" s="5">
        <v>500324675</v>
      </c>
      <c r="B3226" s="5" t="s">
        <v>1496</v>
      </c>
      <c r="C3226" s="5" t="s">
        <v>1497</v>
      </c>
      <c r="D3226" s="5" t="s">
        <v>1521</v>
      </c>
      <c r="E3226" s="5" t="s">
        <v>59</v>
      </c>
      <c r="F3226" s="5" t="s">
        <v>5710</v>
      </c>
      <c r="G3226" s="6" t="s">
        <v>2503</v>
      </c>
      <c r="H3226" s="6">
        <v>3</v>
      </c>
    </row>
    <row r="3227" spans="1:8">
      <c r="A3227" s="5">
        <v>500285862</v>
      </c>
      <c r="B3227" s="5" t="s">
        <v>1496</v>
      </c>
      <c r="C3227" s="5" t="s">
        <v>1497</v>
      </c>
      <c r="D3227" s="5" t="s">
        <v>1521</v>
      </c>
      <c r="E3227" s="5" t="s">
        <v>1522</v>
      </c>
      <c r="F3227" s="5" t="s">
        <v>5711</v>
      </c>
      <c r="G3227" s="6" t="s">
        <v>2498</v>
      </c>
      <c r="H3227" s="6">
        <v>2</v>
      </c>
    </row>
    <row r="3228" spans="1:8">
      <c r="A3228" s="5">
        <v>500307655</v>
      </c>
      <c r="B3228" s="5" t="s">
        <v>1496</v>
      </c>
      <c r="C3228" s="5" t="s">
        <v>1497</v>
      </c>
      <c r="D3228" s="5" t="s">
        <v>1521</v>
      </c>
      <c r="E3228" s="5" t="s">
        <v>1522</v>
      </c>
      <c r="F3228" s="5" t="s">
        <v>5712</v>
      </c>
      <c r="G3228" s="6" t="s">
        <v>2503</v>
      </c>
      <c r="H3228" s="6">
        <v>2</v>
      </c>
    </row>
    <row r="3229" spans="1:8">
      <c r="A3229" s="5">
        <v>500101898</v>
      </c>
      <c r="B3229" s="5" t="s">
        <v>1496</v>
      </c>
      <c r="C3229" s="5" t="s">
        <v>1497</v>
      </c>
      <c r="D3229" s="5" t="s">
        <v>1529</v>
      </c>
      <c r="E3229" s="5" t="s">
        <v>1538</v>
      </c>
      <c r="F3229" s="5" t="s">
        <v>5713</v>
      </c>
      <c r="G3229" s="6" t="s">
        <v>2498</v>
      </c>
      <c r="H3229" s="6">
        <v>3</v>
      </c>
    </row>
    <row r="3230" spans="1:8">
      <c r="A3230" s="5">
        <v>500103970</v>
      </c>
      <c r="B3230" s="5" t="s">
        <v>1496</v>
      </c>
      <c r="C3230" s="5" t="s">
        <v>1497</v>
      </c>
      <c r="D3230" s="5" t="s">
        <v>1529</v>
      </c>
      <c r="E3230" s="5" t="s">
        <v>1533</v>
      </c>
      <c r="F3230" s="5" t="s">
        <v>5714</v>
      </c>
      <c r="G3230" s="6" t="s">
        <v>2503</v>
      </c>
      <c r="H3230" s="6">
        <v>2</v>
      </c>
    </row>
    <row r="3231" spans="1:8">
      <c r="A3231" s="5">
        <v>500120990</v>
      </c>
      <c r="B3231" s="5" t="s">
        <v>1496</v>
      </c>
      <c r="C3231" s="5" t="s">
        <v>1497</v>
      </c>
      <c r="D3231" s="5" t="s">
        <v>1529</v>
      </c>
      <c r="E3231" s="5" t="s">
        <v>1533</v>
      </c>
      <c r="F3231" s="5" t="s">
        <v>5715</v>
      </c>
      <c r="G3231" s="6" t="s">
        <v>2498</v>
      </c>
      <c r="H3231" s="6">
        <v>2</v>
      </c>
    </row>
    <row r="3232" spans="1:8">
      <c r="A3232" s="5">
        <v>500126022</v>
      </c>
      <c r="B3232" s="5" t="s">
        <v>1496</v>
      </c>
      <c r="C3232" s="5" t="s">
        <v>1497</v>
      </c>
      <c r="D3232" s="5" t="s">
        <v>1529</v>
      </c>
      <c r="E3232" s="5" t="s">
        <v>1536</v>
      </c>
      <c r="F3232" s="5" t="s">
        <v>5716</v>
      </c>
      <c r="G3232" s="6" t="s">
        <v>2498</v>
      </c>
      <c r="H3232" s="6">
        <v>2</v>
      </c>
    </row>
    <row r="3233" spans="1:8">
      <c r="A3233" s="5">
        <v>500138787</v>
      </c>
      <c r="B3233" s="5" t="s">
        <v>1496</v>
      </c>
      <c r="C3233" s="5" t="s">
        <v>1497</v>
      </c>
      <c r="D3233" s="5" t="s">
        <v>1529</v>
      </c>
      <c r="E3233" s="5" t="s">
        <v>1532</v>
      </c>
      <c r="F3233" s="5" t="s">
        <v>5717</v>
      </c>
      <c r="G3233" s="6" t="s">
        <v>2498</v>
      </c>
      <c r="H3233" s="6">
        <v>2</v>
      </c>
    </row>
    <row r="3234" spans="1:8">
      <c r="A3234" s="5">
        <v>500160062</v>
      </c>
      <c r="B3234" s="5" t="s">
        <v>1496</v>
      </c>
      <c r="C3234" s="5" t="s">
        <v>1497</v>
      </c>
      <c r="D3234" s="5" t="s">
        <v>1529</v>
      </c>
      <c r="E3234" s="5" t="s">
        <v>1536</v>
      </c>
      <c r="F3234" s="5" t="s">
        <v>5718</v>
      </c>
      <c r="G3234" s="6" t="s">
        <v>2503</v>
      </c>
      <c r="H3234" s="6">
        <v>2</v>
      </c>
    </row>
    <row r="3235" spans="1:8">
      <c r="A3235" s="5">
        <v>500162800</v>
      </c>
      <c r="B3235" s="5" t="s">
        <v>1496</v>
      </c>
      <c r="C3235" s="5" t="s">
        <v>1497</v>
      </c>
      <c r="D3235" s="5" t="s">
        <v>1529</v>
      </c>
      <c r="E3235" s="5" t="s">
        <v>1538</v>
      </c>
      <c r="F3235" s="5" t="s">
        <v>5719</v>
      </c>
      <c r="G3235" s="6" t="s">
        <v>2498</v>
      </c>
      <c r="H3235" s="6">
        <v>2</v>
      </c>
    </row>
    <row r="3236" spans="1:8">
      <c r="A3236" s="5">
        <v>500181707</v>
      </c>
      <c r="B3236" s="5" t="s">
        <v>1496</v>
      </c>
      <c r="C3236" s="5" t="s">
        <v>1497</v>
      </c>
      <c r="D3236" s="5" t="s">
        <v>1529</v>
      </c>
      <c r="E3236" s="5" t="s">
        <v>1534</v>
      </c>
      <c r="F3236" s="5" t="s">
        <v>5720</v>
      </c>
      <c r="G3236" s="6" t="s">
        <v>2498</v>
      </c>
      <c r="H3236" s="6">
        <v>2</v>
      </c>
    </row>
    <row r="3237" spans="1:8">
      <c r="A3237" s="5">
        <v>500190698</v>
      </c>
      <c r="B3237" s="5" t="s">
        <v>1496</v>
      </c>
      <c r="C3237" s="5" t="s">
        <v>1497</v>
      </c>
      <c r="D3237" s="5" t="s">
        <v>1529</v>
      </c>
      <c r="E3237" s="5" t="s">
        <v>1533</v>
      </c>
      <c r="F3237" s="5" t="s">
        <v>5721</v>
      </c>
      <c r="G3237" s="6" t="s">
        <v>2498</v>
      </c>
      <c r="H3237" s="6">
        <v>2</v>
      </c>
    </row>
    <row r="3238" spans="1:8">
      <c r="A3238" s="5">
        <v>500313242</v>
      </c>
      <c r="B3238" s="5" t="s">
        <v>1496</v>
      </c>
      <c r="C3238" s="5" t="s">
        <v>1497</v>
      </c>
      <c r="D3238" s="5" t="s">
        <v>1529</v>
      </c>
      <c r="E3238" s="5" t="s">
        <v>1537</v>
      </c>
      <c r="F3238" s="5" t="s">
        <v>5722</v>
      </c>
      <c r="G3238" s="6" t="s">
        <v>2498</v>
      </c>
      <c r="H3238" s="6">
        <v>2</v>
      </c>
    </row>
    <row r="3239" spans="1:8">
      <c r="A3239" s="5">
        <v>500202908</v>
      </c>
      <c r="B3239" s="5" t="s">
        <v>1496</v>
      </c>
      <c r="C3239" s="5" t="s">
        <v>1497</v>
      </c>
      <c r="D3239" s="5" t="s">
        <v>1529</v>
      </c>
      <c r="E3239" s="5" t="s">
        <v>1533</v>
      </c>
      <c r="F3239" s="5" t="s">
        <v>5723</v>
      </c>
      <c r="G3239" s="6" t="s">
        <v>2503</v>
      </c>
      <c r="H3239" s="6">
        <v>2</v>
      </c>
    </row>
    <row r="3240" spans="1:8">
      <c r="A3240" s="5">
        <v>500205646</v>
      </c>
      <c r="B3240" s="5" t="s">
        <v>1496</v>
      </c>
      <c r="C3240" s="5" t="s">
        <v>1497</v>
      </c>
      <c r="D3240" s="5" t="s">
        <v>1529</v>
      </c>
      <c r="E3240" s="5" t="s">
        <v>1536</v>
      </c>
      <c r="F3240" s="5" t="s">
        <v>5724</v>
      </c>
      <c r="G3240" s="6" t="s">
        <v>2498</v>
      </c>
      <c r="H3240" s="6">
        <v>2</v>
      </c>
    </row>
    <row r="3241" spans="1:8">
      <c r="A3241" s="5">
        <v>500209864</v>
      </c>
      <c r="B3241" s="5" t="s">
        <v>1496</v>
      </c>
      <c r="C3241" s="5" t="s">
        <v>1497</v>
      </c>
      <c r="D3241" s="5" t="s">
        <v>1529</v>
      </c>
      <c r="E3241" s="5" t="s">
        <v>1530</v>
      </c>
      <c r="F3241" s="5" t="s">
        <v>5725</v>
      </c>
      <c r="G3241" s="6" t="s">
        <v>2503</v>
      </c>
      <c r="H3241" s="6">
        <v>3</v>
      </c>
    </row>
    <row r="3242" spans="1:8">
      <c r="A3242" s="5">
        <v>500195064</v>
      </c>
      <c r="B3242" s="5" t="s">
        <v>1496</v>
      </c>
      <c r="C3242" s="5" t="s">
        <v>1497</v>
      </c>
      <c r="D3242" s="5" t="s">
        <v>1529</v>
      </c>
      <c r="E3242" s="5" t="s">
        <v>1537</v>
      </c>
      <c r="F3242" s="5" t="s">
        <v>5726</v>
      </c>
      <c r="G3242" s="6" t="s">
        <v>2498</v>
      </c>
      <c r="H3242" s="6">
        <v>2</v>
      </c>
    </row>
    <row r="3243" spans="1:8">
      <c r="A3243" s="5">
        <v>500307100</v>
      </c>
      <c r="B3243" s="5" t="s">
        <v>1496</v>
      </c>
      <c r="C3243" s="5" t="s">
        <v>1497</v>
      </c>
      <c r="D3243" s="5" t="s">
        <v>1529</v>
      </c>
      <c r="E3243" s="5" t="s">
        <v>1533</v>
      </c>
      <c r="F3243" s="5" t="s">
        <v>5727</v>
      </c>
      <c r="G3243" s="6" t="s">
        <v>2498</v>
      </c>
      <c r="H3243" s="6">
        <v>2</v>
      </c>
    </row>
    <row r="3244" spans="1:8">
      <c r="A3244" s="5">
        <v>500213490</v>
      </c>
      <c r="B3244" s="5" t="s">
        <v>1496</v>
      </c>
      <c r="C3244" s="5" t="s">
        <v>1497</v>
      </c>
      <c r="D3244" s="5" t="s">
        <v>1529</v>
      </c>
      <c r="E3244" s="5" t="s">
        <v>59</v>
      </c>
      <c r="F3244" s="5" t="s">
        <v>5728</v>
      </c>
      <c r="G3244" s="6" t="s">
        <v>2498</v>
      </c>
      <c r="H3244" s="6">
        <v>4</v>
      </c>
    </row>
    <row r="3245" spans="1:8">
      <c r="A3245" s="5">
        <v>500220039</v>
      </c>
      <c r="B3245" s="5" t="s">
        <v>1496</v>
      </c>
      <c r="C3245" s="5" t="s">
        <v>1497</v>
      </c>
      <c r="D3245" s="5" t="s">
        <v>1529</v>
      </c>
      <c r="E3245" s="5" t="s">
        <v>1536</v>
      </c>
      <c r="F3245" s="5" t="s">
        <v>5729</v>
      </c>
      <c r="G3245" s="6" t="s">
        <v>2498</v>
      </c>
      <c r="H3245" s="6">
        <v>3</v>
      </c>
    </row>
    <row r="3246" spans="1:8">
      <c r="A3246" s="5">
        <v>500232101</v>
      </c>
      <c r="B3246" s="5" t="s">
        <v>1496</v>
      </c>
      <c r="C3246" s="5" t="s">
        <v>1497</v>
      </c>
      <c r="D3246" s="5" t="s">
        <v>1529</v>
      </c>
      <c r="E3246" s="5" t="s">
        <v>1517</v>
      </c>
      <c r="F3246" s="5" t="s">
        <v>5730</v>
      </c>
      <c r="G3246" s="6" t="s">
        <v>2498</v>
      </c>
      <c r="H3246" s="6">
        <v>1</v>
      </c>
    </row>
    <row r="3247" spans="1:8">
      <c r="A3247" s="5">
        <v>500443593</v>
      </c>
      <c r="B3247" s="5" t="s">
        <v>1496</v>
      </c>
      <c r="C3247" s="5" t="s">
        <v>1497</v>
      </c>
      <c r="D3247" s="5" t="s">
        <v>1529</v>
      </c>
      <c r="E3247" s="5" t="s">
        <v>2526</v>
      </c>
      <c r="F3247" s="5" t="s">
        <v>5731</v>
      </c>
      <c r="G3247" s="6" t="s">
        <v>2503</v>
      </c>
      <c r="H3247" s="6">
        <v>3</v>
      </c>
    </row>
    <row r="3248" spans="1:8">
      <c r="A3248" s="5">
        <v>500232434</v>
      </c>
      <c r="B3248" s="5" t="s">
        <v>1496</v>
      </c>
      <c r="C3248" s="5" t="s">
        <v>1497</v>
      </c>
      <c r="D3248" s="5" t="s">
        <v>1529</v>
      </c>
      <c r="E3248" s="5" t="s">
        <v>1531</v>
      </c>
      <c r="F3248" s="5" t="s">
        <v>5732</v>
      </c>
      <c r="G3248" s="6" t="s">
        <v>2498</v>
      </c>
      <c r="H3248" s="6">
        <v>2</v>
      </c>
    </row>
    <row r="3249" spans="1:8">
      <c r="A3249" s="5">
        <v>500307396</v>
      </c>
      <c r="B3249" s="5" t="s">
        <v>1496</v>
      </c>
      <c r="C3249" s="5" t="s">
        <v>1497</v>
      </c>
      <c r="D3249" s="5" t="s">
        <v>1529</v>
      </c>
      <c r="E3249" s="5" t="s">
        <v>1536</v>
      </c>
      <c r="F3249" s="5" t="s">
        <v>5733</v>
      </c>
      <c r="G3249" s="6" t="s">
        <v>2503</v>
      </c>
      <c r="H3249" s="6">
        <v>2</v>
      </c>
    </row>
    <row r="3250" spans="1:8">
      <c r="A3250" s="5">
        <v>500234617</v>
      </c>
      <c r="B3250" s="5" t="s">
        <v>1496</v>
      </c>
      <c r="C3250" s="5" t="s">
        <v>1497</v>
      </c>
      <c r="D3250" s="5" t="s">
        <v>1529</v>
      </c>
      <c r="E3250" s="5" t="s">
        <v>1530</v>
      </c>
      <c r="F3250" s="5" t="s">
        <v>5734</v>
      </c>
      <c r="G3250" s="6" t="s">
        <v>2503</v>
      </c>
      <c r="H3250" s="6">
        <v>3</v>
      </c>
    </row>
    <row r="3251" spans="1:8">
      <c r="A3251" s="5">
        <v>500237355</v>
      </c>
      <c r="B3251" s="5" t="s">
        <v>1496</v>
      </c>
      <c r="C3251" s="5" t="s">
        <v>1497</v>
      </c>
      <c r="D3251" s="5" t="s">
        <v>1529</v>
      </c>
      <c r="E3251" s="5" t="s">
        <v>59</v>
      </c>
      <c r="F3251" s="5" t="s">
        <v>5735</v>
      </c>
      <c r="G3251" s="6" t="s">
        <v>2498</v>
      </c>
      <c r="H3251" s="6">
        <v>4</v>
      </c>
    </row>
    <row r="3252" spans="1:8">
      <c r="A3252" s="5">
        <v>500448366</v>
      </c>
      <c r="B3252" s="5" t="s">
        <v>1496</v>
      </c>
      <c r="C3252" s="5" t="s">
        <v>1497</v>
      </c>
      <c r="D3252" s="5" t="s">
        <v>1529</v>
      </c>
      <c r="E3252" s="5" t="s">
        <v>2526</v>
      </c>
      <c r="F3252" s="5" t="s">
        <v>5736</v>
      </c>
      <c r="G3252" s="6" t="s">
        <v>2498</v>
      </c>
      <c r="H3252" s="6">
        <v>2</v>
      </c>
    </row>
    <row r="3253" spans="1:8">
      <c r="A3253" s="5">
        <v>500252118</v>
      </c>
      <c r="B3253" s="5" t="s">
        <v>1496</v>
      </c>
      <c r="C3253" s="5" t="s">
        <v>1497</v>
      </c>
      <c r="D3253" s="5" t="s">
        <v>1529</v>
      </c>
      <c r="E3253" s="5" t="s">
        <v>1533</v>
      </c>
      <c r="F3253" s="5" t="s">
        <v>5737</v>
      </c>
      <c r="G3253" s="6" t="s">
        <v>2498</v>
      </c>
      <c r="H3253" s="6">
        <v>2</v>
      </c>
    </row>
    <row r="3254" spans="1:8">
      <c r="A3254" s="5">
        <v>500252155</v>
      </c>
      <c r="B3254" s="5" t="s">
        <v>1496</v>
      </c>
      <c r="C3254" s="5" t="s">
        <v>1497</v>
      </c>
      <c r="D3254" s="5" t="s">
        <v>1529</v>
      </c>
      <c r="E3254" s="5" t="s">
        <v>1537</v>
      </c>
      <c r="F3254" s="5" t="s">
        <v>5738</v>
      </c>
      <c r="G3254" s="6" t="s">
        <v>2498</v>
      </c>
      <c r="H3254" s="6">
        <v>2</v>
      </c>
    </row>
    <row r="3255" spans="1:8">
      <c r="A3255" s="5">
        <v>500254042</v>
      </c>
      <c r="B3255" s="5" t="s">
        <v>1496</v>
      </c>
      <c r="C3255" s="5" t="s">
        <v>1497</v>
      </c>
      <c r="D3255" s="5" t="s">
        <v>1529</v>
      </c>
      <c r="E3255" s="5" t="s">
        <v>1535</v>
      </c>
      <c r="F3255" s="5" t="s">
        <v>5739</v>
      </c>
      <c r="G3255" s="6" t="s">
        <v>2498</v>
      </c>
      <c r="H3255" s="6">
        <v>2</v>
      </c>
    </row>
    <row r="3256" spans="1:8">
      <c r="A3256" s="5">
        <v>500267177</v>
      </c>
      <c r="B3256" s="5" t="s">
        <v>1496</v>
      </c>
      <c r="C3256" s="5" t="s">
        <v>1497</v>
      </c>
      <c r="D3256" s="5" t="s">
        <v>1529</v>
      </c>
      <c r="E3256" s="5" t="s">
        <v>1535</v>
      </c>
      <c r="F3256" s="5" t="s">
        <v>5740</v>
      </c>
      <c r="G3256" s="6" t="s">
        <v>2498</v>
      </c>
      <c r="H3256" s="6">
        <v>3</v>
      </c>
    </row>
    <row r="3257" spans="1:8">
      <c r="A3257" s="5">
        <v>500445998</v>
      </c>
      <c r="B3257" s="5" t="s">
        <v>1496</v>
      </c>
      <c r="C3257" s="5" t="s">
        <v>1497</v>
      </c>
      <c r="D3257" s="5" t="s">
        <v>1529</v>
      </c>
      <c r="E3257" s="5" t="s">
        <v>1530</v>
      </c>
      <c r="F3257" s="5" t="s">
        <v>5741</v>
      </c>
      <c r="G3257" s="6" t="s">
        <v>2503</v>
      </c>
      <c r="H3257" s="6">
        <v>2</v>
      </c>
    </row>
    <row r="3258" spans="1:8">
      <c r="A3258" s="5">
        <v>500270211</v>
      </c>
      <c r="B3258" s="5" t="s">
        <v>1496</v>
      </c>
      <c r="C3258" s="5" t="s">
        <v>1497</v>
      </c>
      <c r="D3258" s="5" t="s">
        <v>1529</v>
      </c>
      <c r="E3258" s="5" t="s">
        <v>1532</v>
      </c>
      <c r="F3258" s="5" t="s">
        <v>5742</v>
      </c>
      <c r="G3258" s="6" t="s">
        <v>2503</v>
      </c>
      <c r="H3258" s="6">
        <v>2</v>
      </c>
    </row>
    <row r="3259" spans="1:8">
      <c r="A3259" s="5">
        <v>500270322</v>
      </c>
      <c r="B3259" s="5" t="s">
        <v>1496</v>
      </c>
      <c r="C3259" s="5" t="s">
        <v>1497</v>
      </c>
      <c r="D3259" s="5" t="s">
        <v>1529</v>
      </c>
      <c r="E3259" s="5" t="s">
        <v>1536</v>
      </c>
      <c r="F3259" s="5" t="s">
        <v>2635</v>
      </c>
      <c r="G3259" s="6" t="s">
        <v>2498</v>
      </c>
      <c r="H3259" s="6">
        <v>2</v>
      </c>
    </row>
    <row r="3260" spans="1:8">
      <c r="A3260" s="5">
        <v>500281163</v>
      </c>
      <c r="B3260" s="5" t="s">
        <v>1496</v>
      </c>
      <c r="C3260" s="5" t="s">
        <v>1497</v>
      </c>
      <c r="D3260" s="5" t="s">
        <v>1529</v>
      </c>
      <c r="E3260" s="5" t="s">
        <v>1537</v>
      </c>
      <c r="F3260" s="5" t="s">
        <v>5743</v>
      </c>
      <c r="G3260" s="6" t="s">
        <v>2503</v>
      </c>
      <c r="H3260" s="6">
        <v>2</v>
      </c>
    </row>
    <row r="3261" spans="1:8">
      <c r="A3261" s="5">
        <v>500287305</v>
      </c>
      <c r="B3261" s="5" t="s">
        <v>1496</v>
      </c>
      <c r="C3261" s="5" t="s">
        <v>1497</v>
      </c>
      <c r="D3261" s="5" t="s">
        <v>1529</v>
      </c>
      <c r="E3261" s="5" t="s">
        <v>59</v>
      </c>
      <c r="F3261" s="5" t="s">
        <v>5744</v>
      </c>
      <c r="G3261" s="6" t="s">
        <v>2503</v>
      </c>
      <c r="H3261" s="6">
        <v>4</v>
      </c>
    </row>
    <row r="3262" spans="1:8">
      <c r="A3262" s="5">
        <v>500290080</v>
      </c>
      <c r="B3262" s="5" t="s">
        <v>1496</v>
      </c>
      <c r="C3262" s="5" t="s">
        <v>1497</v>
      </c>
      <c r="D3262" s="5" t="s">
        <v>1529</v>
      </c>
      <c r="E3262" s="5" t="s">
        <v>1536</v>
      </c>
      <c r="F3262" s="5" t="s">
        <v>5745</v>
      </c>
      <c r="G3262" s="6" t="s">
        <v>2498</v>
      </c>
      <c r="H3262" s="6">
        <v>2</v>
      </c>
    </row>
    <row r="3263" spans="1:8">
      <c r="A3263" s="5">
        <v>500300958</v>
      </c>
      <c r="B3263" s="5" t="s">
        <v>1496</v>
      </c>
      <c r="C3263" s="5" t="s">
        <v>1497</v>
      </c>
      <c r="D3263" s="5" t="s">
        <v>1529</v>
      </c>
      <c r="E3263" s="5" t="s">
        <v>1529</v>
      </c>
      <c r="F3263" s="5" t="s">
        <v>5746</v>
      </c>
      <c r="G3263" s="6" t="s">
        <v>2498</v>
      </c>
      <c r="H3263" s="6">
        <v>3</v>
      </c>
    </row>
    <row r="3264" spans="1:8">
      <c r="A3264" s="5">
        <v>500108669</v>
      </c>
      <c r="B3264" s="5" t="s">
        <v>1496</v>
      </c>
      <c r="C3264" s="5" t="s">
        <v>1497</v>
      </c>
      <c r="D3264" s="5" t="s">
        <v>1539</v>
      </c>
      <c r="E3264" s="5" t="s">
        <v>1544</v>
      </c>
      <c r="F3264" s="5" t="s">
        <v>5747</v>
      </c>
      <c r="G3264" s="6" t="s">
        <v>2498</v>
      </c>
      <c r="H3264" s="6">
        <v>1</v>
      </c>
    </row>
    <row r="3265" spans="1:8">
      <c r="A3265" s="5">
        <v>500135013</v>
      </c>
      <c r="B3265" s="5" t="s">
        <v>1496</v>
      </c>
      <c r="C3265" s="5" t="s">
        <v>1497</v>
      </c>
      <c r="D3265" s="5" t="s">
        <v>1539</v>
      </c>
      <c r="E3265" s="5" t="s">
        <v>1535</v>
      </c>
      <c r="F3265" s="5" t="s">
        <v>5748</v>
      </c>
      <c r="G3265" s="6" t="s">
        <v>2503</v>
      </c>
      <c r="H3265" s="6">
        <v>2</v>
      </c>
    </row>
    <row r="3266" spans="1:8">
      <c r="A3266" s="5">
        <v>500136789</v>
      </c>
      <c r="B3266" s="5" t="s">
        <v>1496</v>
      </c>
      <c r="C3266" s="5" t="s">
        <v>1497</v>
      </c>
      <c r="D3266" s="5" t="s">
        <v>1539</v>
      </c>
      <c r="E3266" s="5" t="s">
        <v>1524</v>
      </c>
      <c r="F3266" s="5" t="s">
        <v>5749</v>
      </c>
      <c r="G3266" s="6" t="s">
        <v>2498</v>
      </c>
      <c r="H3266" s="6">
        <v>3</v>
      </c>
    </row>
    <row r="3267" spans="1:8">
      <c r="A3267" s="5">
        <v>500141340</v>
      </c>
      <c r="B3267" s="5" t="s">
        <v>1496</v>
      </c>
      <c r="C3267" s="5" t="s">
        <v>1497</v>
      </c>
      <c r="D3267" s="5" t="s">
        <v>1539</v>
      </c>
      <c r="E3267" s="5" t="s">
        <v>1543</v>
      </c>
      <c r="F3267" s="5" t="s">
        <v>5750</v>
      </c>
      <c r="G3267" s="6" t="s">
        <v>2503</v>
      </c>
      <c r="H3267" s="6">
        <v>2</v>
      </c>
    </row>
    <row r="3268" spans="1:8">
      <c r="A3268" s="5">
        <v>500145595</v>
      </c>
      <c r="B3268" s="5" t="s">
        <v>1496</v>
      </c>
      <c r="C3268" s="5" t="s">
        <v>1497</v>
      </c>
      <c r="D3268" s="5" t="s">
        <v>1539</v>
      </c>
      <c r="E3268" s="5" t="s">
        <v>1546</v>
      </c>
      <c r="F3268" s="5" t="s">
        <v>5751</v>
      </c>
      <c r="G3268" s="6" t="s">
        <v>2498</v>
      </c>
      <c r="H3268" s="6">
        <v>2</v>
      </c>
    </row>
    <row r="3269" spans="1:8">
      <c r="A3269" s="5">
        <v>500152662</v>
      </c>
      <c r="B3269" s="5" t="s">
        <v>1496</v>
      </c>
      <c r="C3269" s="5" t="s">
        <v>1497</v>
      </c>
      <c r="D3269" s="5" t="s">
        <v>1539</v>
      </c>
      <c r="E3269" s="5" t="s">
        <v>1542</v>
      </c>
      <c r="F3269" s="5" t="s">
        <v>5752</v>
      </c>
      <c r="G3269" s="6" t="s">
        <v>2498</v>
      </c>
      <c r="H3269" s="6">
        <v>1</v>
      </c>
    </row>
    <row r="3270" spans="1:8">
      <c r="A3270" s="5">
        <v>500155252</v>
      </c>
      <c r="B3270" s="5" t="s">
        <v>1496</v>
      </c>
      <c r="C3270" s="5" t="s">
        <v>1497</v>
      </c>
      <c r="D3270" s="5" t="s">
        <v>1539</v>
      </c>
      <c r="E3270" s="5" t="s">
        <v>1524</v>
      </c>
      <c r="F3270" s="5" t="s">
        <v>5753</v>
      </c>
      <c r="G3270" s="6" t="s">
        <v>2498</v>
      </c>
      <c r="H3270" s="6">
        <v>2</v>
      </c>
    </row>
    <row r="3271" spans="1:8">
      <c r="A3271" s="5">
        <v>500163096</v>
      </c>
      <c r="B3271" s="5" t="s">
        <v>1496</v>
      </c>
      <c r="C3271" s="5" t="s">
        <v>1497</v>
      </c>
      <c r="D3271" s="5" t="s">
        <v>1539</v>
      </c>
      <c r="E3271" s="5" t="s">
        <v>1543</v>
      </c>
      <c r="F3271" s="5" t="s">
        <v>5754</v>
      </c>
      <c r="G3271" s="6" t="s">
        <v>2498</v>
      </c>
      <c r="H3271" s="6">
        <v>2</v>
      </c>
    </row>
    <row r="3272" spans="1:8">
      <c r="A3272" s="5">
        <v>500169238</v>
      </c>
      <c r="B3272" s="5" t="s">
        <v>1496</v>
      </c>
      <c r="C3272" s="5" t="s">
        <v>1497</v>
      </c>
      <c r="D3272" s="5" t="s">
        <v>1539</v>
      </c>
      <c r="E3272" s="5" t="s">
        <v>1542</v>
      </c>
      <c r="F3272" s="5" t="s">
        <v>5755</v>
      </c>
      <c r="G3272" s="6" t="s">
        <v>2503</v>
      </c>
      <c r="H3272" s="6">
        <v>1</v>
      </c>
    </row>
    <row r="3273" spans="1:8">
      <c r="A3273" s="5">
        <v>500169423</v>
      </c>
      <c r="B3273" s="5" t="s">
        <v>1496</v>
      </c>
      <c r="C3273" s="5" t="s">
        <v>1497</v>
      </c>
      <c r="D3273" s="5" t="s">
        <v>1539</v>
      </c>
      <c r="E3273" s="5" t="s">
        <v>1547</v>
      </c>
      <c r="F3273" s="5" t="s">
        <v>5756</v>
      </c>
      <c r="G3273" s="6" t="s">
        <v>2498</v>
      </c>
      <c r="H3273" s="6">
        <v>2</v>
      </c>
    </row>
    <row r="3274" spans="1:8">
      <c r="A3274" s="5">
        <v>500171310</v>
      </c>
      <c r="B3274" s="5" t="s">
        <v>1496</v>
      </c>
      <c r="C3274" s="5" t="s">
        <v>1497</v>
      </c>
      <c r="D3274" s="5" t="s">
        <v>1539</v>
      </c>
      <c r="E3274" s="5" t="s">
        <v>1547</v>
      </c>
      <c r="F3274" s="5" t="s">
        <v>5757</v>
      </c>
      <c r="G3274" s="6" t="s">
        <v>2498</v>
      </c>
      <c r="H3274" s="6">
        <v>2</v>
      </c>
    </row>
    <row r="3275" spans="1:8">
      <c r="A3275" s="5">
        <v>500175084</v>
      </c>
      <c r="B3275" s="5" t="s">
        <v>1496</v>
      </c>
      <c r="C3275" s="5" t="s">
        <v>1497</v>
      </c>
      <c r="D3275" s="5" t="s">
        <v>1539</v>
      </c>
      <c r="E3275" s="5" t="s">
        <v>1542</v>
      </c>
      <c r="F3275" s="5" t="s">
        <v>5758</v>
      </c>
      <c r="G3275" s="6" t="s">
        <v>2498</v>
      </c>
      <c r="H3275" s="6">
        <v>1</v>
      </c>
    </row>
    <row r="3276" spans="1:8">
      <c r="A3276" s="5">
        <v>500175232</v>
      </c>
      <c r="B3276" s="5" t="s">
        <v>1496</v>
      </c>
      <c r="C3276" s="5" t="s">
        <v>1497</v>
      </c>
      <c r="D3276" s="5" t="s">
        <v>1539</v>
      </c>
      <c r="E3276" s="5" t="s">
        <v>1542</v>
      </c>
      <c r="F3276" s="5" t="s">
        <v>5759</v>
      </c>
      <c r="G3276" s="6" t="s">
        <v>2498</v>
      </c>
      <c r="H3276" s="6">
        <v>1</v>
      </c>
    </row>
    <row r="3277" spans="1:8">
      <c r="A3277" s="5">
        <v>500207052</v>
      </c>
      <c r="B3277" s="5" t="s">
        <v>1496</v>
      </c>
      <c r="C3277" s="5" t="s">
        <v>1497</v>
      </c>
      <c r="D3277" s="5" t="s">
        <v>1539</v>
      </c>
      <c r="E3277" s="5" t="s">
        <v>1535</v>
      </c>
      <c r="F3277" s="5" t="s">
        <v>5760</v>
      </c>
      <c r="G3277" s="6" t="s">
        <v>2503</v>
      </c>
      <c r="H3277" s="6">
        <v>3</v>
      </c>
    </row>
    <row r="3278" spans="1:8">
      <c r="A3278" s="5">
        <v>500217375</v>
      </c>
      <c r="B3278" s="5" t="s">
        <v>1496</v>
      </c>
      <c r="C3278" s="5" t="s">
        <v>1497</v>
      </c>
      <c r="D3278" s="5" t="s">
        <v>1539</v>
      </c>
      <c r="E3278" s="5" t="s">
        <v>1541</v>
      </c>
      <c r="F3278" s="5" t="s">
        <v>5761</v>
      </c>
      <c r="G3278" s="6" t="s">
        <v>2498</v>
      </c>
      <c r="H3278" s="6">
        <v>3</v>
      </c>
    </row>
    <row r="3279" spans="1:8">
      <c r="A3279" s="5">
        <v>500218818</v>
      </c>
      <c r="B3279" s="5" t="s">
        <v>1496</v>
      </c>
      <c r="C3279" s="5" t="s">
        <v>1497</v>
      </c>
      <c r="D3279" s="5" t="s">
        <v>1539</v>
      </c>
      <c r="E3279" s="5" t="s">
        <v>1535</v>
      </c>
      <c r="F3279" s="5" t="s">
        <v>5762</v>
      </c>
      <c r="G3279" s="6" t="s">
        <v>2498</v>
      </c>
      <c r="H3279" s="6">
        <v>3</v>
      </c>
    </row>
    <row r="3280" spans="1:8">
      <c r="A3280" s="5">
        <v>500443556</v>
      </c>
      <c r="B3280" s="5" t="s">
        <v>1496</v>
      </c>
      <c r="C3280" s="5" t="s">
        <v>1497</v>
      </c>
      <c r="D3280" s="5" t="s">
        <v>1539</v>
      </c>
      <c r="E3280" s="5" t="s">
        <v>2526</v>
      </c>
      <c r="F3280" s="5" t="s">
        <v>5763</v>
      </c>
      <c r="G3280" s="6" t="s">
        <v>2503</v>
      </c>
      <c r="H3280" s="6">
        <v>3</v>
      </c>
    </row>
    <row r="3281" spans="1:8">
      <c r="A3281" s="5">
        <v>500220076</v>
      </c>
      <c r="B3281" s="5" t="s">
        <v>1496</v>
      </c>
      <c r="C3281" s="5" t="s">
        <v>1497</v>
      </c>
      <c r="D3281" s="5" t="s">
        <v>1539</v>
      </c>
      <c r="E3281" s="5" t="s">
        <v>1540</v>
      </c>
      <c r="F3281" s="5" t="s">
        <v>5764</v>
      </c>
      <c r="G3281" s="6" t="s">
        <v>2498</v>
      </c>
      <c r="H3281" s="6">
        <v>4</v>
      </c>
    </row>
    <row r="3282" spans="1:8">
      <c r="A3282" s="5">
        <v>500224331</v>
      </c>
      <c r="B3282" s="5" t="s">
        <v>1496</v>
      </c>
      <c r="C3282" s="5" t="s">
        <v>1497</v>
      </c>
      <c r="D3282" s="5" t="s">
        <v>1539</v>
      </c>
      <c r="E3282" s="5" t="s">
        <v>1544</v>
      </c>
      <c r="F3282" s="5" t="s">
        <v>5765</v>
      </c>
      <c r="G3282" s="6" t="s">
        <v>2503</v>
      </c>
      <c r="H3282" s="6">
        <v>1</v>
      </c>
    </row>
    <row r="3283" spans="1:8">
      <c r="A3283" s="5">
        <v>500231176</v>
      </c>
      <c r="B3283" s="5" t="s">
        <v>1496</v>
      </c>
      <c r="C3283" s="5" t="s">
        <v>1497</v>
      </c>
      <c r="D3283" s="5" t="s">
        <v>1539</v>
      </c>
      <c r="E3283" s="5" t="s">
        <v>1535</v>
      </c>
      <c r="F3283" s="5" t="s">
        <v>5766</v>
      </c>
      <c r="G3283" s="6" t="s">
        <v>2498</v>
      </c>
      <c r="H3283" s="6">
        <v>2</v>
      </c>
    </row>
    <row r="3284" spans="1:8">
      <c r="A3284" s="5">
        <v>500232064</v>
      </c>
      <c r="B3284" s="5" t="s">
        <v>1496</v>
      </c>
      <c r="C3284" s="5" t="s">
        <v>1497</v>
      </c>
      <c r="D3284" s="5" t="s">
        <v>1539</v>
      </c>
      <c r="E3284" s="5" t="s">
        <v>1541</v>
      </c>
      <c r="F3284" s="5" t="s">
        <v>5767</v>
      </c>
      <c r="G3284" s="6" t="s">
        <v>2503</v>
      </c>
      <c r="H3284" s="6">
        <v>3</v>
      </c>
    </row>
    <row r="3285" spans="1:8">
      <c r="A3285" s="5">
        <v>500239242</v>
      </c>
      <c r="B3285" s="5" t="s">
        <v>1496</v>
      </c>
      <c r="C3285" s="5" t="s">
        <v>1497</v>
      </c>
      <c r="D3285" s="5" t="s">
        <v>1539</v>
      </c>
      <c r="E3285" s="5" t="s">
        <v>1544</v>
      </c>
      <c r="F3285" s="5" t="s">
        <v>5768</v>
      </c>
      <c r="G3285" s="6" t="s">
        <v>2498</v>
      </c>
      <c r="H3285" s="6">
        <v>1</v>
      </c>
    </row>
    <row r="3286" spans="1:8">
      <c r="A3286" s="5">
        <v>500249343</v>
      </c>
      <c r="B3286" s="5" t="s">
        <v>1496</v>
      </c>
      <c r="C3286" s="5" t="s">
        <v>1497</v>
      </c>
      <c r="D3286" s="5" t="s">
        <v>1539</v>
      </c>
      <c r="E3286" s="5" t="s">
        <v>1541</v>
      </c>
      <c r="F3286" s="5" t="s">
        <v>5769</v>
      </c>
      <c r="G3286" s="6" t="s">
        <v>2498</v>
      </c>
      <c r="H3286" s="6">
        <v>1</v>
      </c>
    </row>
    <row r="3287" spans="1:8">
      <c r="A3287" s="5">
        <v>500267066</v>
      </c>
      <c r="B3287" s="5" t="s">
        <v>1496</v>
      </c>
      <c r="C3287" s="5" t="s">
        <v>1497</v>
      </c>
      <c r="D3287" s="5" t="s">
        <v>1539</v>
      </c>
      <c r="E3287" s="5" t="s">
        <v>1542</v>
      </c>
      <c r="F3287" s="5" t="s">
        <v>5770</v>
      </c>
      <c r="G3287" s="6" t="s">
        <v>2498</v>
      </c>
      <c r="H3287" s="6">
        <v>1</v>
      </c>
    </row>
    <row r="3288" spans="1:8">
      <c r="A3288" s="5">
        <v>500269693</v>
      </c>
      <c r="B3288" s="5" t="s">
        <v>1496</v>
      </c>
      <c r="C3288" s="5" t="s">
        <v>1497</v>
      </c>
      <c r="D3288" s="5" t="s">
        <v>1539</v>
      </c>
      <c r="E3288" s="5" t="s">
        <v>1546</v>
      </c>
      <c r="F3288" s="5" t="s">
        <v>5771</v>
      </c>
      <c r="G3288" s="6" t="s">
        <v>2498</v>
      </c>
      <c r="H3288" s="6">
        <v>2</v>
      </c>
    </row>
    <row r="3289" spans="1:8">
      <c r="A3289" s="5">
        <v>500270655</v>
      </c>
      <c r="B3289" s="5" t="s">
        <v>1496</v>
      </c>
      <c r="C3289" s="5" t="s">
        <v>1497</v>
      </c>
      <c r="D3289" s="5" t="s">
        <v>1539</v>
      </c>
      <c r="E3289" s="5" t="s">
        <v>1547</v>
      </c>
      <c r="F3289" s="5" t="s">
        <v>5772</v>
      </c>
      <c r="G3289" s="6" t="s">
        <v>2503</v>
      </c>
      <c r="H3289" s="6">
        <v>2</v>
      </c>
    </row>
    <row r="3290" spans="1:8">
      <c r="A3290" s="5">
        <v>500273171</v>
      </c>
      <c r="B3290" s="5" t="s">
        <v>1496</v>
      </c>
      <c r="C3290" s="5" t="s">
        <v>1497</v>
      </c>
      <c r="D3290" s="5" t="s">
        <v>1539</v>
      </c>
      <c r="E3290" s="5" t="s">
        <v>1535</v>
      </c>
      <c r="F3290" s="5" t="s">
        <v>5773</v>
      </c>
      <c r="G3290" s="6" t="s">
        <v>2498</v>
      </c>
      <c r="H3290" s="6">
        <v>3</v>
      </c>
    </row>
    <row r="3291" spans="1:8">
      <c r="A3291" s="5">
        <v>500258371</v>
      </c>
      <c r="B3291" s="5" t="s">
        <v>1496</v>
      </c>
      <c r="C3291" s="5" t="s">
        <v>1497</v>
      </c>
      <c r="D3291" s="5" t="s">
        <v>1539</v>
      </c>
      <c r="E3291" s="5" t="s">
        <v>1545</v>
      </c>
      <c r="F3291" s="5" t="s">
        <v>5774</v>
      </c>
      <c r="G3291" s="6" t="s">
        <v>2498</v>
      </c>
      <c r="H3291" s="6">
        <v>2</v>
      </c>
    </row>
    <row r="3292" spans="1:8">
      <c r="A3292" s="5">
        <v>500287231</v>
      </c>
      <c r="B3292" s="5" t="s">
        <v>1496</v>
      </c>
      <c r="C3292" s="5" t="s">
        <v>1497</v>
      </c>
      <c r="D3292" s="5" t="s">
        <v>1539</v>
      </c>
      <c r="E3292" s="5" t="s">
        <v>1524</v>
      </c>
      <c r="F3292" s="5" t="s">
        <v>5775</v>
      </c>
      <c r="G3292" s="6" t="s">
        <v>2498</v>
      </c>
      <c r="H3292" s="6">
        <v>4</v>
      </c>
    </row>
    <row r="3293" spans="1:8">
      <c r="A3293" s="5">
        <v>500291819</v>
      </c>
      <c r="B3293" s="5" t="s">
        <v>1496</v>
      </c>
      <c r="C3293" s="5" t="s">
        <v>1497</v>
      </c>
      <c r="D3293" s="5" t="s">
        <v>1539</v>
      </c>
      <c r="E3293" s="5" t="s">
        <v>1541</v>
      </c>
      <c r="F3293" s="5" t="s">
        <v>5776</v>
      </c>
      <c r="G3293" s="6" t="s">
        <v>2498</v>
      </c>
      <c r="H3293" s="6">
        <v>3</v>
      </c>
    </row>
    <row r="3294" spans="1:8">
      <c r="A3294" s="5">
        <v>500295186</v>
      </c>
      <c r="B3294" s="5" t="s">
        <v>1496</v>
      </c>
      <c r="C3294" s="5" t="s">
        <v>1497</v>
      </c>
      <c r="D3294" s="5" t="s">
        <v>1539</v>
      </c>
      <c r="E3294" s="5" t="s">
        <v>1541</v>
      </c>
      <c r="F3294" s="5" t="s">
        <v>5777</v>
      </c>
      <c r="G3294" s="6" t="s">
        <v>2498</v>
      </c>
      <c r="H3294" s="6">
        <v>1</v>
      </c>
    </row>
    <row r="3295" spans="1:8">
      <c r="A3295" s="5">
        <v>500109187</v>
      </c>
      <c r="B3295" s="5" t="s">
        <v>1496</v>
      </c>
      <c r="C3295" s="5" t="s">
        <v>1497</v>
      </c>
      <c r="D3295" s="5" t="s">
        <v>1548</v>
      </c>
      <c r="E3295" s="5" t="s">
        <v>1546</v>
      </c>
      <c r="F3295" s="5" t="s">
        <v>5778</v>
      </c>
      <c r="G3295" s="6" t="s">
        <v>2498</v>
      </c>
      <c r="H3295" s="6">
        <v>2</v>
      </c>
    </row>
    <row r="3296" spans="1:8">
      <c r="A3296" s="5">
        <v>500109372</v>
      </c>
      <c r="B3296" s="5" t="s">
        <v>1496</v>
      </c>
      <c r="C3296" s="5" t="s">
        <v>1497</v>
      </c>
      <c r="D3296" s="5" t="s">
        <v>1548</v>
      </c>
      <c r="E3296" s="5" t="s">
        <v>1548</v>
      </c>
      <c r="F3296" s="5" t="s">
        <v>5779</v>
      </c>
      <c r="G3296" s="6" t="s">
        <v>2498</v>
      </c>
      <c r="H3296" s="6">
        <v>2</v>
      </c>
    </row>
    <row r="3297" spans="1:8">
      <c r="A3297" s="5">
        <v>500109631</v>
      </c>
      <c r="B3297" s="5" t="s">
        <v>1496</v>
      </c>
      <c r="C3297" s="5" t="s">
        <v>1497</v>
      </c>
      <c r="D3297" s="5" t="s">
        <v>1548</v>
      </c>
      <c r="E3297" s="5" t="s">
        <v>1525</v>
      </c>
      <c r="F3297" s="5" t="s">
        <v>5780</v>
      </c>
      <c r="G3297" s="6" t="s">
        <v>2498</v>
      </c>
      <c r="H3297" s="6">
        <v>2</v>
      </c>
    </row>
    <row r="3298" spans="1:8">
      <c r="A3298" s="5">
        <v>500111259</v>
      </c>
      <c r="B3298" s="5" t="s">
        <v>1496</v>
      </c>
      <c r="C3298" s="5" t="s">
        <v>1497</v>
      </c>
      <c r="D3298" s="5" t="s">
        <v>1548</v>
      </c>
      <c r="E3298" s="5" t="s">
        <v>1548</v>
      </c>
      <c r="F3298" s="5" t="s">
        <v>5781</v>
      </c>
      <c r="G3298" s="6" t="s">
        <v>2498</v>
      </c>
      <c r="H3298" s="6">
        <v>2</v>
      </c>
    </row>
    <row r="3299" spans="1:8">
      <c r="A3299" s="5">
        <v>500123987</v>
      </c>
      <c r="B3299" s="5" t="s">
        <v>1496</v>
      </c>
      <c r="C3299" s="5" t="s">
        <v>1497</v>
      </c>
      <c r="D3299" s="5" t="s">
        <v>1548</v>
      </c>
      <c r="E3299" s="5" t="s">
        <v>1550</v>
      </c>
      <c r="F3299" s="5" t="s">
        <v>5782</v>
      </c>
      <c r="G3299" s="6" t="s">
        <v>2498</v>
      </c>
      <c r="H3299" s="6">
        <v>1</v>
      </c>
    </row>
    <row r="3300" spans="1:8">
      <c r="A3300" s="5">
        <v>500129352</v>
      </c>
      <c r="B3300" s="5" t="s">
        <v>1496</v>
      </c>
      <c r="C3300" s="5" t="s">
        <v>1497</v>
      </c>
      <c r="D3300" s="5" t="s">
        <v>1548</v>
      </c>
      <c r="E3300" s="5" t="s">
        <v>1545</v>
      </c>
      <c r="F3300" s="5" t="s">
        <v>5783</v>
      </c>
      <c r="G3300" s="6" t="s">
        <v>2498</v>
      </c>
      <c r="H3300" s="6">
        <v>3</v>
      </c>
    </row>
    <row r="3301" spans="1:8">
      <c r="A3301" s="5">
        <v>500132349</v>
      </c>
      <c r="B3301" s="5" t="s">
        <v>1496</v>
      </c>
      <c r="C3301" s="5" t="s">
        <v>1497</v>
      </c>
      <c r="D3301" s="5" t="s">
        <v>1548</v>
      </c>
      <c r="E3301" s="5" t="s">
        <v>1525</v>
      </c>
      <c r="F3301" s="5" t="s">
        <v>5784</v>
      </c>
      <c r="G3301" s="6" t="s">
        <v>2503</v>
      </c>
      <c r="H3301" s="6">
        <v>2</v>
      </c>
    </row>
    <row r="3302" spans="1:8">
      <c r="A3302" s="5">
        <v>500136049</v>
      </c>
      <c r="B3302" s="5" t="s">
        <v>1496</v>
      </c>
      <c r="C3302" s="5" t="s">
        <v>1497</v>
      </c>
      <c r="D3302" s="5" t="s">
        <v>1548</v>
      </c>
      <c r="E3302" s="5" t="s">
        <v>1549</v>
      </c>
      <c r="F3302" s="5" t="s">
        <v>5785</v>
      </c>
      <c r="G3302" s="6" t="s">
        <v>2498</v>
      </c>
      <c r="H3302" s="6">
        <v>1</v>
      </c>
    </row>
    <row r="3303" spans="1:8">
      <c r="A3303" s="5">
        <v>500327931</v>
      </c>
      <c r="B3303" s="5" t="s">
        <v>1496</v>
      </c>
      <c r="C3303" s="5" t="s">
        <v>1497</v>
      </c>
      <c r="D3303" s="5" t="s">
        <v>1548</v>
      </c>
      <c r="E3303" s="5" t="s">
        <v>1338</v>
      </c>
      <c r="F3303" s="5" t="s">
        <v>5786</v>
      </c>
      <c r="G3303" s="6" t="s">
        <v>2498</v>
      </c>
      <c r="H3303" s="6">
        <v>1</v>
      </c>
    </row>
    <row r="3304" spans="1:8">
      <c r="A3304" s="5">
        <v>500306767</v>
      </c>
      <c r="B3304" s="5" t="s">
        <v>1496</v>
      </c>
      <c r="C3304" s="5" t="s">
        <v>1497</v>
      </c>
      <c r="D3304" s="5" t="s">
        <v>1548</v>
      </c>
      <c r="E3304" s="5" t="s">
        <v>1549</v>
      </c>
      <c r="F3304" s="5" t="s">
        <v>5787</v>
      </c>
      <c r="G3304" s="6" t="s">
        <v>2498</v>
      </c>
      <c r="H3304" s="6">
        <v>1</v>
      </c>
    </row>
    <row r="3305" spans="1:8">
      <c r="A3305" s="5">
        <v>500167795</v>
      </c>
      <c r="B3305" s="5" t="s">
        <v>1496</v>
      </c>
      <c r="C3305" s="5" t="s">
        <v>1497</v>
      </c>
      <c r="D3305" s="5" t="s">
        <v>1548</v>
      </c>
      <c r="E3305" s="5" t="s">
        <v>1549</v>
      </c>
      <c r="F3305" s="5" t="s">
        <v>5788</v>
      </c>
      <c r="G3305" s="6" t="s">
        <v>2498</v>
      </c>
      <c r="H3305" s="6">
        <v>1</v>
      </c>
    </row>
    <row r="3306" spans="1:8">
      <c r="A3306" s="5">
        <v>500178118</v>
      </c>
      <c r="B3306" s="5" t="s">
        <v>1496</v>
      </c>
      <c r="C3306" s="5" t="s">
        <v>1497</v>
      </c>
      <c r="D3306" s="5" t="s">
        <v>1548</v>
      </c>
      <c r="E3306" s="5" t="s">
        <v>1549</v>
      </c>
      <c r="F3306" s="5" t="s">
        <v>5789</v>
      </c>
      <c r="G3306" s="6" t="s">
        <v>2503</v>
      </c>
      <c r="H3306" s="6">
        <v>1</v>
      </c>
    </row>
    <row r="3307" spans="1:8">
      <c r="A3307" s="5">
        <v>500180486</v>
      </c>
      <c r="B3307" s="5" t="s">
        <v>1496</v>
      </c>
      <c r="C3307" s="5" t="s">
        <v>1497</v>
      </c>
      <c r="D3307" s="5" t="s">
        <v>1548</v>
      </c>
      <c r="E3307" s="5" t="s">
        <v>1548</v>
      </c>
      <c r="F3307" s="5" t="s">
        <v>5790</v>
      </c>
      <c r="G3307" s="6" t="s">
        <v>2498</v>
      </c>
      <c r="H3307" s="6">
        <v>3</v>
      </c>
    </row>
    <row r="3308" spans="1:8">
      <c r="A3308" s="5">
        <v>500181855</v>
      </c>
      <c r="B3308" s="5" t="s">
        <v>1496</v>
      </c>
      <c r="C3308" s="5" t="s">
        <v>1497</v>
      </c>
      <c r="D3308" s="5" t="s">
        <v>1548</v>
      </c>
      <c r="E3308" s="5" t="s">
        <v>1550</v>
      </c>
      <c r="F3308" s="5" t="s">
        <v>5791</v>
      </c>
      <c r="G3308" s="6" t="s">
        <v>2498</v>
      </c>
      <c r="H3308" s="6">
        <v>1</v>
      </c>
    </row>
    <row r="3309" spans="1:8">
      <c r="A3309" s="5">
        <v>500190809</v>
      </c>
      <c r="B3309" s="5" t="s">
        <v>1496</v>
      </c>
      <c r="C3309" s="5" t="s">
        <v>1497</v>
      </c>
      <c r="D3309" s="5" t="s">
        <v>1548</v>
      </c>
      <c r="E3309" s="5" t="s">
        <v>1549</v>
      </c>
      <c r="F3309" s="5" t="s">
        <v>5792</v>
      </c>
      <c r="G3309" s="6" t="s">
        <v>2498</v>
      </c>
      <c r="H3309" s="6">
        <v>1</v>
      </c>
    </row>
    <row r="3310" spans="1:8">
      <c r="A3310" s="5">
        <v>500191586</v>
      </c>
      <c r="B3310" s="5" t="s">
        <v>1496</v>
      </c>
      <c r="C3310" s="5" t="s">
        <v>1497</v>
      </c>
      <c r="D3310" s="5" t="s">
        <v>1548</v>
      </c>
      <c r="E3310" s="5" t="s">
        <v>1548</v>
      </c>
      <c r="F3310" s="5" t="s">
        <v>5793</v>
      </c>
      <c r="G3310" s="6" t="s">
        <v>2503</v>
      </c>
      <c r="H3310" s="6">
        <v>2</v>
      </c>
    </row>
    <row r="3311" spans="1:8">
      <c r="A3311" s="5">
        <v>500194139</v>
      </c>
      <c r="B3311" s="5" t="s">
        <v>1496</v>
      </c>
      <c r="C3311" s="5" t="s">
        <v>1497</v>
      </c>
      <c r="D3311" s="5" t="s">
        <v>1548</v>
      </c>
      <c r="E3311" s="5" t="s">
        <v>1548</v>
      </c>
      <c r="F3311" s="5" t="s">
        <v>5794</v>
      </c>
      <c r="G3311" s="6" t="s">
        <v>2498</v>
      </c>
      <c r="H3311" s="6">
        <v>2</v>
      </c>
    </row>
    <row r="3312" spans="1:8">
      <c r="A3312" s="5">
        <v>500197913</v>
      </c>
      <c r="B3312" s="5" t="s">
        <v>1496</v>
      </c>
      <c r="C3312" s="5" t="s">
        <v>1497</v>
      </c>
      <c r="D3312" s="5" t="s">
        <v>1548</v>
      </c>
      <c r="E3312" s="5" t="s">
        <v>1527</v>
      </c>
      <c r="F3312" s="5" t="s">
        <v>5795</v>
      </c>
      <c r="G3312" s="6" t="s">
        <v>2498</v>
      </c>
      <c r="H3312" s="6">
        <v>1</v>
      </c>
    </row>
    <row r="3313" spans="1:8">
      <c r="A3313" s="5">
        <v>500307063</v>
      </c>
      <c r="B3313" s="5" t="s">
        <v>1496</v>
      </c>
      <c r="C3313" s="5" t="s">
        <v>1497</v>
      </c>
      <c r="D3313" s="5" t="s">
        <v>1548</v>
      </c>
      <c r="E3313" s="5" t="s">
        <v>1338</v>
      </c>
      <c r="F3313" s="5" t="s">
        <v>5796</v>
      </c>
      <c r="G3313" s="6" t="s">
        <v>2498</v>
      </c>
      <c r="H3313" s="6">
        <v>1</v>
      </c>
    </row>
    <row r="3314" spans="1:8">
      <c r="A3314" s="5">
        <v>500204721</v>
      </c>
      <c r="B3314" s="5" t="s">
        <v>1496</v>
      </c>
      <c r="C3314" s="5" t="s">
        <v>1497</v>
      </c>
      <c r="D3314" s="5" t="s">
        <v>1548</v>
      </c>
      <c r="E3314" s="5" t="s">
        <v>1527</v>
      </c>
      <c r="F3314" s="5" t="s">
        <v>5797</v>
      </c>
      <c r="G3314" s="6" t="s">
        <v>2503</v>
      </c>
      <c r="H3314" s="6">
        <v>1</v>
      </c>
    </row>
    <row r="3315" spans="1:8">
      <c r="A3315" s="5">
        <v>500206919</v>
      </c>
      <c r="B3315" s="5" t="s">
        <v>1496</v>
      </c>
      <c r="C3315" s="5" t="s">
        <v>1497</v>
      </c>
      <c r="D3315" s="5" t="s">
        <v>1548</v>
      </c>
      <c r="E3315" s="5" t="s">
        <v>1525</v>
      </c>
      <c r="F3315" s="5" t="s">
        <v>5798</v>
      </c>
      <c r="G3315" s="6" t="s">
        <v>2503</v>
      </c>
      <c r="H3315" s="6">
        <v>2</v>
      </c>
    </row>
    <row r="3316" spans="1:8">
      <c r="A3316" s="5">
        <v>500225034</v>
      </c>
      <c r="B3316" s="5" t="s">
        <v>1496</v>
      </c>
      <c r="C3316" s="5" t="s">
        <v>1497</v>
      </c>
      <c r="D3316" s="5" t="s">
        <v>1548</v>
      </c>
      <c r="E3316" s="5" t="s">
        <v>1527</v>
      </c>
      <c r="F3316" s="5" t="s">
        <v>5799</v>
      </c>
      <c r="G3316" s="6" t="s">
        <v>2503</v>
      </c>
      <c r="H3316" s="6">
        <v>1</v>
      </c>
    </row>
    <row r="3317" spans="1:8">
      <c r="A3317" s="5">
        <v>500230214</v>
      </c>
      <c r="B3317" s="5" t="s">
        <v>1496</v>
      </c>
      <c r="C3317" s="5" t="s">
        <v>1497</v>
      </c>
      <c r="D3317" s="5" t="s">
        <v>1548</v>
      </c>
      <c r="E3317" s="5" t="s">
        <v>1548</v>
      </c>
      <c r="F3317" s="5" t="s">
        <v>5800</v>
      </c>
      <c r="G3317" s="6" t="s">
        <v>2503</v>
      </c>
      <c r="H3317" s="6">
        <v>2</v>
      </c>
    </row>
    <row r="3318" spans="1:8">
      <c r="A3318" s="5">
        <v>500232545</v>
      </c>
      <c r="B3318" s="5" t="s">
        <v>1496</v>
      </c>
      <c r="C3318" s="5" t="s">
        <v>1497</v>
      </c>
      <c r="D3318" s="5" t="s">
        <v>1548</v>
      </c>
      <c r="E3318" s="5" t="s">
        <v>1549</v>
      </c>
      <c r="F3318" s="5" t="s">
        <v>5801</v>
      </c>
      <c r="G3318" s="6" t="s">
        <v>2503</v>
      </c>
      <c r="H3318" s="6">
        <v>2</v>
      </c>
    </row>
    <row r="3319" spans="1:8">
      <c r="A3319" s="5">
        <v>500237762</v>
      </c>
      <c r="B3319" s="5" t="s">
        <v>1496</v>
      </c>
      <c r="C3319" s="5" t="s">
        <v>1497</v>
      </c>
      <c r="D3319" s="5" t="s">
        <v>1548</v>
      </c>
      <c r="E3319" s="5" t="s">
        <v>1525</v>
      </c>
      <c r="F3319" s="5" t="s">
        <v>5802</v>
      </c>
      <c r="G3319" s="6" t="s">
        <v>2498</v>
      </c>
      <c r="H3319" s="6">
        <v>1</v>
      </c>
    </row>
    <row r="3320" spans="1:8">
      <c r="A3320" s="5">
        <v>500333888</v>
      </c>
      <c r="B3320" s="5" t="s">
        <v>1496</v>
      </c>
      <c r="C3320" s="5" t="s">
        <v>1497</v>
      </c>
      <c r="D3320" s="5" t="s">
        <v>1548</v>
      </c>
      <c r="E3320" s="5" t="s">
        <v>1527</v>
      </c>
      <c r="F3320" s="5" t="s">
        <v>5803</v>
      </c>
      <c r="G3320" s="6" t="s">
        <v>2498</v>
      </c>
      <c r="H3320" s="6">
        <v>2</v>
      </c>
    </row>
    <row r="3321" spans="1:8">
      <c r="A3321" s="5">
        <v>500248344</v>
      </c>
      <c r="B3321" s="5" t="s">
        <v>1496</v>
      </c>
      <c r="C3321" s="5" t="s">
        <v>1497</v>
      </c>
      <c r="D3321" s="5" t="s">
        <v>1548</v>
      </c>
      <c r="E3321" s="5" t="s">
        <v>1527</v>
      </c>
      <c r="F3321" s="5" t="s">
        <v>5804</v>
      </c>
      <c r="G3321" s="6" t="s">
        <v>2498</v>
      </c>
      <c r="H3321" s="6">
        <v>1</v>
      </c>
    </row>
    <row r="3322" spans="1:8">
      <c r="A3322" s="5">
        <v>500253080</v>
      </c>
      <c r="B3322" s="5" t="s">
        <v>1496</v>
      </c>
      <c r="C3322" s="5" t="s">
        <v>1497</v>
      </c>
      <c r="D3322" s="5" t="s">
        <v>1548</v>
      </c>
      <c r="E3322" s="5" t="s">
        <v>1545</v>
      </c>
      <c r="F3322" s="5" t="s">
        <v>5805</v>
      </c>
      <c r="G3322" s="6" t="s">
        <v>2498</v>
      </c>
      <c r="H3322" s="6">
        <v>3</v>
      </c>
    </row>
    <row r="3323" spans="1:8">
      <c r="A3323" s="5">
        <v>500262108</v>
      </c>
      <c r="B3323" s="5" t="s">
        <v>1496</v>
      </c>
      <c r="C3323" s="5" t="s">
        <v>1497</v>
      </c>
      <c r="D3323" s="5" t="s">
        <v>1548</v>
      </c>
      <c r="E3323" s="5" t="s">
        <v>1546</v>
      </c>
      <c r="F3323" s="5" t="s">
        <v>5806</v>
      </c>
      <c r="G3323" s="6" t="s">
        <v>2498</v>
      </c>
      <c r="H3323" s="6">
        <v>2</v>
      </c>
    </row>
    <row r="3324" spans="1:8">
      <c r="A3324" s="5">
        <v>500265290</v>
      </c>
      <c r="B3324" s="5" t="s">
        <v>1496</v>
      </c>
      <c r="C3324" s="5" t="s">
        <v>1497</v>
      </c>
      <c r="D3324" s="5" t="s">
        <v>1548</v>
      </c>
      <c r="E3324" s="5" t="s">
        <v>1527</v>
      </c>
      <c r="F3324" s="5" t="s">
        <v>5807</v>
      </c>
      <c r="G3324" s="6" t="s">
        <v>2498</v>
      </c>
      <c r="H3324" s="6">
        <v>1</v>
      </c>
    </row>
    <row r="3325" spans="1:8">
      <c r="A3325" s="5">
        <v>500280719</v>
      </c>
      <c r="B3325" s="5" t="s">
        <v>1496</v>
      </c>
      <c r="C3325" s="5" t="s">
        <v>1497</v>
      </c>
      <c r="D3325" s="5" t="s">
        <v>1548</v>
      </c>
      <c r="E3325" s="5" t="s">
        <v>1527</v>
      </c>
      <c r="F3325" s="5" t="s">
        <v>5808</v>
      </c>
      <c r="G3325" s="6" t="s">
        <v>2498</v>
      </c>
      <c r="H3325" s="6">
        <v>2</v>
      </c>
    </row>
    <row r="3326" spans="1:8">
      <c r="A3326" s="5">
        <v>500283457</v>
      </c>
      <c r="B3326" s="5" t="s">
        <v>1496</v>
      </c>
      <c r="C3326" s="5" t="s">
        <v>1497</v>
      </c>
      <c r="D3326" s="5" t="s">
        <v>1548</v>
      </c>
      <c r="E3326" s="5" t="s">
        <v>1550</v>
      </c>
      <c r="F3326" s="5" t="s">
        <v>5809</v>
      </c>
      <c r="G3326" s="6" t="s">
        <v>2503</v>
      </c>
      <c r="H3326" s="6">
        <v>1</v>
      </c>
    </row>
    <row r="3327" spans="1:8">
      <c r="A3327" s="5">
        <v>500121323</v>
      </c>
      <c r="B3327" s="5" t="s">
        <v>1496</v>
      </c>
      <c r="C3327" s="5" t="s">
        <v>1551</v>
      </c>
      <c r="D3327" s="5" t="s">
        <v>1552</v>
      </c>
      <c r="E3327" s="5" t="s">
        <v>1558</v>
      </c>
      <c r="F3327" s="5" t="s">
        <v>5810</v>
      </c>
      <c r="G3327" s="6" t="s">
        <v>2498</v>
      </c>
      <c r="H3327" s="6">
        <v>2</v>
      </c>
    </row>
    <row r="3328" spans="1:8">
      <c r="A3328" s="5">
        <v>500327413</v>
      </c>
      <c r="B3328" s="5" t="s">
        <v>1496</v>
      </c>
      <c r="C3328" s="5" t="s">
        <v>1551</v>
      </c>
      <c r="D3328" s="5" t="s">
        <v>1552</v>
      </c>
      <c r="E3328" s="5" t="s">
        <v>1566</v>
      </c>
      <c r="F3328" s="5" t="s">
        <v>5811</v>
      </c>
      <c r="G3328" s="6" t="s">
        <v>2498</v>
      </c>
      <c r="H3328" s="6">
        <v>1</v>
      </c>
    </row>
    <row r="3329" spans="1:8">
      <c r="A3329" s="5">
        <v>500128538</v>
      </c>
      <c r="B3329" s="5" t="s">
        <v>1496</v>
      </c>
      <c r="C3329" s="5" t="s">
        <v>1551</v>
      </c>
      <c r="D3329" s="5" t="s">
        <v>1552</v>
      </c>
      <c r="E3329" s="5" t="s">
        <v>1556</v>
      </c>
      <c r="F3329" s="5" t="s">
        <v>5812</v>
      </c>
      <c r="G3329" s="6" t="s">
        <v>2498</v>
      </c>
      <c r="H3329" s="6">
        <v>1</v>
      </c>
    </row>
    <row r="3330" spans="1:8">
      <c r="A3330" s="5">
        <v>500131350</v>
      </c>
      <c r="B3330" s="5" t="s">
        <v>1496</v>
      </c>
      <c r="C3330" s="5" t="s">
        <v>1551</v>
      </c>
      <c r="D3330" s="5" t="s">
        <v>1552</v>
      </c>
      <c r="E3330" s="5" t="s">
        <v>1560</v>
      </c>
      <c r="F3330" s="5" t="s">
        <v>5813</v>
      </c>
      <c r="G3330" s="6" t="s">
        <v>2498</v>
      </c>
      <c r="H3330" s="6">
        <v>1</v>
      </c>
    </row>
    <row r="3331" spans="1:8">
      <c r="A3331" s="5">
        <v>500131868</v>
      </c>
      <c r="B3331" s="5" t="s">
        <v>1496</v>
      </c>
      <c r="C3331" s="5" t="s">
        <v>1551</v>
      </c>
      <c r="D3331" s="5" t="s">
        <v>1552</v>
      </c>
      <c r="E3331" s="5" t="s">
        <v>1563</v>
      </c>
      <c r="F3331" s="5" t="s">
        <v>5814</v>
      </c>
      <c r="G3331" s="6" t="s">
        <v>2498</v>
      </c>
      <c r="H3331" s="6">
        <v>2</v>
      </c>
    </row>
    <row r="3332" spans="1:8">
      <c r="A3332" s="5">
        <v>500133422</v>
      </c>
      <c r="B3332" s="5" t="s">
        <v>1496</v>
      </c>
      <c r="C3332" s="5" t="s">
        <v>1551</v>
      </c>
      <c r="D3332" s="5" t="s">
        <v>1552</v>
      </c>
      <c r="E3332" s="5" t="s">
        <v>1565</v>
      </c>
      <c r="F3332" s="5" t="s">
        <v>5815</v>
      </c>
      <c r="G3332" s="6" t="s">
        <v>2498</v>
      </c>
      <c r="H3332" s="6">
        <v>1</v>
      </c>
    </row>
    <row r="3333" spans="1:8">
      <c r="A3333" s="5">
        <v>500133459</v>
      </c>
      <c r="B3333" s="5" t="s">
        <v>1496</v>
      </c>
      <c r="C3333" s="5" t="s">
        <v>1551</v>
      </c>
      <c r="D3333" s="5" t="s">
        <v>1552</v>
      </c>
      <c r="E3333" s="5" t="s">
        <v>1553</v>
      </c>
      <c r="F3333" s="5" t="s">
        <v>5816</v>
      </c>
      <c r="G3333" s="6" t="s">
        <v>2498</v>
      </c>
      <c r="H3333" s="6">
        <v>1</v>
      </c>
    </row>
    <row r="3334" spans="1:8">
      <c r="A3334" s="5">
        <v>500310504</v>
      </c>
      <c r="B3334" s="5" t="s">
        <v>1496</v>
      </c>
      <c r="C3334" s="5" t="s">
        <v>1551</v>
      </c>
      <c r="D3334" s="5" t="s">
        <v>1552</v>
      </c>
      <c r="E3334" s="5" t="s">
        <v>1557</v>
      </c>
      <c r="F3334" s="5" t="s">
        <v>5817</v>
      </c>
      <c r="G3334" s="6" t="s">
        <v>2498</v>
      </c>
      <c r="H3334" s="6">
        <v>2</v>
      </c>
    </row>
    <row r="3335" spans="1:8">
      <c r="A3335" s="5">
        <v>500339586</v>
      </c>
      <c r="B3335" s="5" t="s">
        <v>1496</v>
      </c>
      <c r="C3335" s="5" t="s">
        <v>1551</v>
      </c>
      <c r="D3335" s="5" t="s">
        <v>1552</v>
      </c>
      <c r="E3335" s="5" t="s">
        <v>1553</v>
      </c>
      <c r="F3335" s="5" t="s">
        <v>5818</v>
      </c>
      <c r="G3335" s="6" t="s">
        <v>2503</v>
      </c>
      <c r="H3335" s="6">
        <v>1</v>
      </c>
    </row>
    <row r="3336" spans="1:8">
      <c r="A3336" s="5">
        <v>500441632</v>
      </c>
      <c r="B3336" s="5" t="s">
        <v>1496</v>
      </c>
      <c r="C3336" s="5" t="s">
        <v>1551</v>
      </c>
      <c r="D3336" s="5" t="s">
        <v>1552</v>
      </c>
      <c r="E3336" s="5" t="s">
        <v>1557</v>
      </c>
      <c r="F3336" s="5" t="s">
        <v>5819</v>
      </c>
      <c r="G3336" s="6" t="s">
        <v>2503</v>
      </c>
      <c r="H3336" s="6">
        <v>2</v>
      </c>
    </row>
    <row r="3337" spans="1:8">
      <c r="A3337" s="5">
        <v>500175454</v>
      </c>
      <c r="B3337" s="5" t="s">
        <v>1496</v>
      </c>
      <c r="C3337" s="5" t="s">
        <v>1551</v>
      </c>
      <c r="D3337" s="5" t="s">
        <v>1552</v>
      </c>
      <c r="E3337" s="5" t="s">
        <v>1560</v>
      </c>
      <c r="F3337" s="5" t="s">
        <v>5820</v>
      </c>
      <c r="G3337" s="6" t="s">
        <v>2498</v>
      </c>
      <c r="H3337" s="6">
        <v>1</v>
      </c>
    </row>
    <row r="3338" spans="1:8">
      <c r="A3338" s="5">
        <v>500441669</v>
      </c>
      <c r="B3338" s="5" t="s">
        <v>1496</v>
      </c>
      <c r="C3338" s="5" t="s">
        <v>1551</v>
      </c>
      <c r="D3338" s="5" t="s">
        <v>1552</v>
      </c>
      <c r="E3338" s="5" t="s">
        <v>2526</v>
      </c>
      <c r="F3338" s="5" t="s">
        <v>5821</v>
      </c>
      <c r="G3338" s="6" t="s">
        <v>2503</v>
      </c>
      <c r="H3338" s="6">
        <v>2</v>
      </c>
    </row>
    <row r="3339" spans="1:8">
      <c r="A3339" s="5">
        <v>500446220</v>
      </c>
      <c r="B3339" s="5" t="s">
        <v>1496</v>
      </c>
      <c r="C3339" s="5" t="s">
        <v>1551</v>
      </c>
      <c r="D3339" s="5" t="s">
        <v>1552</v>
      </c>
      <c r="E3339" s="5" t="s">
        <v>1556</v>
      </c>
      <c r="F3339" s="5" t="s">
        <v>5822</v>
      </c>
      <c r="G3339" s="6" t="s">
        <v>2503</v>
      </c>
      <c r="H3339" s="6">
        <v>1</v>
      </c>
    </row>
    <row r="3340" spans="1:8">
      <c r="A3340" s="5">
        <v>500188219</v>
      </c>
      <c r="B3340" s="5" t="s">
        <v>1496</v>
      </c>
      <c r="C3340" s="5" t="s">
        <v>1551</v>
      </c>
      <c r="D3340" s="5" t="s">
        <v>1552</v>
      </c>
      <c r="E3340" s="5" t="s">
        <v>1561</v>
      </c>
      <c r="F3340" s="5" t="s">
        <v>5823</v>
      </c>
      <c r="G3340" s="6" t="s">
        <v>2498</v>
      </c>
      <c r="H3340" s="6">
        <v>1</v>
      </c>
    </row>
    <row r="3341" spans="1:8">
      <c r="A3341" s="5">
        <v>500191031</v>
      </c>
      <c r="B3341" s="5" t="s">
        <v>1496</v>
      </c>
      <c r="C3341" s="5" t="s">
        <v>1551</v>
      </c>
      <c r="D3341" s="5" t="s">
        <v>1552</v>
      </c>
      <c r="E3341" s="5" t="s">
        <v>1559</v>
      </c>
      <c r="F3341" s="5" t="s">
        <v>5824</v>
      </c>
      <c r="G3341" s="6" t="s">
        <v>2498</v>
      </c>
      <c r="H3341" s="6">
        <v>1</v>
      </c>
    </row>
    <row r="3342" spans="1:8">
      <c r="A3342" s="5">
        <v>500203019</v>
      </c>
      <c r="B3342" s="5" t="s">
        <v>1496</v>
      </c>
      <c r="C3342" s="5" t="s">
        <v>1551</v>
      </c>
      <c r="D3342" s="5" t="s">
        <v>1552</v>
      </c>
      <c r="E3342" s="5" t="s">
        <v>1562</v>
      </c>
      <c r="F3342" s="5" t="s">
        <v>5825</v>
      </c>
      <c r="G3342" s="6" t="s">
        <v>2498</v>
      </c>
      <c r="H3342" s="6">
        <v>1</v>
      </c>
    </row>
    <row r="3343" spans="1:8">
      <c r="A3343" s="5">
        <v>500209383</v>
      </c>
      <c r="B3343" s="5" t="s">
        <v>1496</v>
      </c>
      <c r="C3343" s="5" t="s">
        <v>1551</v>
      </c>
      <c r="D3343" s="5" t="s">
        <v>1552</v>
      </c>
      <c r="E3343" s="5" t="s">
        <v>1553</v>
      </c>
      <c r="F3343" s="5" t="s">
        <v>5826</v>
      </c>
      <c r="G3343" s="6" t="s">
        <v>2498</v>
      </c>
      <c r="H3343" s="6">
        <v>1</v>
      </c>
    </row>
    <row r="3344" spans="1:8">
      <c r="A3344" s="5">
        <v>500217116</v>
      </c>
      <c r="B3344" s="5" t="s">
        <v>1496</v>
      </c>
      <c r="C3344" s="5" t="s">
        <v>1551</v>
      </c>
      <c r="D3344" s="5" t="s">
        <v>1552</v>
      </c>
      <c r="E3344" s="5" t="s">
        <v>1564</v>
      </c>
      <c r="F3344" s="5" t="s">
        <v>5827</v>
      </c>
      <c r="G3344" s="6" t="s">
        <v>2498</v>
      </c>
      <c r="H3344" s="6">
        <v>1</v>
      </c>
    </row>
    <row r="3345" spans="1:8">
      <c r="A3345" s="5">
        <v>500327265</v>
      </c>
      <c r="B3345" s="5" t="s">
        <v>1496</v>
      </c>
      <c r="C3345" s="5" t="s">
        <v>1551</v>
      </c>
      <c r="D3345" s="5" t="s">
        <v>1552</v>
      </c>
      <c r="E3345" s="5" t="s">
        <v>1555</v>
      </c>
      <c r="F3345" s="5" t="s">
        <v>5828</v>
      </c>
      <c r="G3345" s="6" t="s">
        <v>2503</v>
      </c>
      <c r="H3345" s="6">
        <v>1</v>
      </c>
    </row>
    <row r="3346" spans="1:8">
      <c r="A3346" s="5">
        <v>500231028</v>
      </c>
      <c r="B3346" s="5" t="s">
        <v>1496</v>
      </c>
      <c r="C3346" s="5" t="s">
        <v>1551</v>
      </c>
      <c r="D3346" s="5" t="s">
        <v>1552</v>
      </c>
      <c r="E3346" s="5" t="s">
        <v>1561</v>
      </c>
      <c r="F3346" s="5" t="s">
        <v>5829</v>
      </c>
      <c r="G3346" s="6" t="s">
        <v>2498</v>
      </c>
      <c r="H3346" s="6">
        <v>1</v>
      </c>
    </row>
    <row r="3347" spans="1:8">
      <c r="A3347" s="5">
        <v>500233026</v>
      </c>
      <c r="B3347" s="5" t="s">
        <v>1496</v>
      </c>
      <c r="C3347" s="5" t="s">
        <v>1551</v>
      </c>
      <c r="D3347" s="5" t="s">
        <v>1552</v>
      </c>
      <c r="E3347" s="5" t="s">
        <v>1567</v>
      </c>
      <c r="F3347" s="5" t="s">
        <v>5830</v>
      </c>
      <c r="G3347" s="6" t="s">
        <v>2498</v>
      </c>
      <c r="H3347" s="6">
        <v>2</v>
      </c>
    </row>
    <row r="3348" spans="1:8">
      <c r="A3348" s="5">
        <v>500341288</v>
      </c>
      <c r="B3348" s="5" t="s">
        <v>1496</v>
      </c>
      <c r="C3348" s="5" t="s">
        <v>1551</v>
      </c>
      <c r="D3348" s="5" t="s">
        <v>1552</v>
      </c>
      <c r="E3348" s="5" t="s">
        <v>1568</v>
      </c>
      <c r="F3348" s="5" t="s">
        <v>5831</v>
      </c>
      <c r="G3348" s="6" t="s">
        <v>2498</v>
      </c>
      <c r="H3348" s="6">
        <v>2</v>
      </c>
    </row>
    <row r="3349" spans="1:8">
      <c r="A3349" s="5">
        <v>500238391</v>
      </c>
      <c r="B3349" s="5" t="s">
        <v>1496</v>
      </c>
      <c r="C3349" s="5" t="s">
        <v>1551</v>
      </c>
      <c r="D3349" s="5" t="s">
        <v>1552</v>
      </c>
      <c r="E3349" s="5" t="s">
        <v>1568</v>
      </c>
      <c r="F3349" s="5" t="s">
        <v>5832</v>
      </c>
      <c r="G3349" s="6" t="s">
        <v>2498</v>
      </c>
      <c r="H3349" s="6">
        <v>2</v>
      </c>
    </row>
    <row r="3350" spans="1:8">
      <c r="A3350" s="5">
        <v>500241721</v>
      </c>
      <c r="B3350" s="5" t="s">
        <v>1496</v>
      </c>
      <c r="C3350" s="5" t="s">
        <v>1551</v>
      </c>
      <c r="D3350" s="5" t="s">
        <v>1552</v>
      </c>
      <c r="E3350" s="5" t="s">
        <v>1554</v>
      </c>
      <c r="F3350" s="5" t="s">
        <v>5833</v>
      </c>
      <c r="G3350" s="6" t="s">
        <v>2498</v>
      </c>
      <c r="H3350" s="6">
        <v>2</v>
      </c>
    </row>
    <row r="3351" spans="1:8">
      <c r="A3351" s="5">
        <v>500244755</v>
      </c>
      <c r="B3351" s="5" t="s">
        <v>1496</v>
      </c>
      <c r="C3351" s="5" t="s">
        <v>1551</v>
      </c>
      <c r="D3351" s="5" t="s">
        <v>1552</v>
      </c>
      <c r="E3351" s="5" t="s">
        <v>1569</v>
      </c>
      <c r="F3351" s="5" t="s">
        <v>5834</v>
      </c>
      <c r="G3351" s="6" t="s">
        <v>2498</v>
      </c>
      <c r="H3351" s="6">
        <v>2</v>
      </c>
    </row>
    <row r="3352" spans="1:8">
      <c r="A3352" s="5">
        <v>500310430</v>
      </c>
      <c r="B3352" s="5" t="s">
        <v>1496</v>
      </c>
      <c r="C3352" s="5" t="s">
        <v>1551</v>
      </c>
      <c r="D3352" s="5" t="s">
        <v>1552</v>
      </c>
      <c r="E3352" s="5" t="s">
        <v>1569</v>
      </c>
      <c r="F3352" s="5" t="s">
        <v>5835</v>
      </c>
      <c r="G3352" s="6" t="s">
        <v>2503</v>
      </c>
      <c r="H3352" s="6">
        <v>2</v>
      </c>
    </row>
    <row r="3353" spans="1:8">
      <c r="A3353" s="5">
        <v>500262848</v>
      </c>
      <c r="B3353" s="5" t="s">
        <v>1496</v>
      </c>
      <c r="C3353" s="5" t="s">
        <v>1551</v>
      </c>
      <c r="D3353" s="5" t="s">
        <v>1552</v>
      </c>
      <c r="E3353" s="5" t="s">
        <v>1560</v>
      </c>
      <c r="F3353" s="5" t="s">
        <v>5836</v>
      </c>
      <c r="G3353" s="6" t="s">
        <v>2503</v>
      </c>
      <c r="H3353" s="6">
        <v>1</v>
      </c>
    </row>
    <row r="3354" spans="1:8">
      <c r="A3354" s="5">
        <v>500299256</v>
      </c>
      <c r="B3354" s="5" t="s">
        <v>1496</v>
      </c>
      <c r="C3354" s="5" t="s">
        <v>1551</v>
      </c>
      <c r="D3354" s="5" t="s">
        <v>1552</v>
      </c>
      <c r="E3354" s="5" t="s">
        <v>1563</v>
      </c>
      <c r="F3354" s="5" t="s">
        <v>5837</v>
      </c>
      <c r="G3354" s="6" t="s">
        <v>2503</v>
      </c>
      <c r="H3354" s="6">
        <v>2</v>
      </c>
    </row>
    <row r="3355" spans="1:8">
      <c r="A3355" s="5">
        <v>500441706</v>
      </c>
      <c r="B3355" s="5" t="s">
        <v>1496</v>
      </c>
      <c r="C3355" s="5" t="s">
        <v>1551</v>
      </c>
      <c r="D3355" s="5" t="s">
        <v>1552</v>
      </c>
      <c r="E3355" s="5" t="s">
        <v>1557</v>
      </c>
      <c r="F3355" s="5" t="s">
        <v>5838</v>
      </c>
      <c r="G3355" s="6" t="s">
        <v>2498</v>
      </c>
      <c r="H3355" s="6">
        <v>2</v>
      </c>
    </row>
    <row r="3356" spans="1:8">
      <c r="A3356" s="5">
        <v>500301143</v>
      </c>
      <c r="B3356" s="5" t="s">
        <v>1496</v>
      </c>
      <c r="C3356" s="5" t="s">
        <v>1551</v>
      </c>
      <c r="D3356" s="5" t="s">
        <v>1552</v>
      </c>
      <c r="E3356" s="5" t="s">
        <v>1567</v>
      </c>
      <c r="F3356" s="5" t="s">
        <v>5839</v>
      </c>
      <c r="G3356" s="6" t="s">
        <v>2503</v>
      </c>
      <c r="H3356" s="6">
        <v>2</v>
      </c>
    </row>
    <row r="3357" spans="1:8">
      <c r="A3357" s="5">
        <v>500128760</v>
      </c>
      <c r="B3357" s="5" t="s">
        <v>1496</v>
      </c>
      <c r="C3357" s="5" t="s">
        <v>1551</v>
      </c>
      <c r="D3357" s="5" t="s">
        <v>1570</v>
      </c>
      <c r="E3357" s="5" t="s">
        <v>1575</v>
      </c>
      <c r="F3357" s="5" t="s">
        <v>5840</v>
      </c>
      <c r="G3357" s="6" t="s">
        <v>2498</v>
      </c>
      <c r="H3357" s="6">
        <v>1</v>
      </c>
    </row>
    <row r="3358" spans="1:8">
      <c r="A3358" s="5">
        <v>500133237</v>
      </c>
      <c r="B3358" s="5" t="s">
        <v>1496</v>
      </c>
      <c r="C3358" s="5" t="s">
        <v>1551</v>
      </c>
      <c r="D3358" s="5" t="s">
        <v>1570</v>
      </c>
      <c r="E3358" s="5" t="s">
        <v>1571</v>
      </c>
      <c r="F3358" s="5" t="s">
        <v>5841</v>
      </c>
      <c r="G3358" s="6" t="s">
        <v>2498</v>
      </c>
      <c r="H3358" s="6">
        <v>2</v>
      </c>
    </row>
    <row r="3359" spans="1:8">
      <c r="A3359" s="5">
        <v>500134902</v>
      </c>
      <c r="B3359" s="5" t="s">
        <v>1496</v>
      </c>
      <c r="C3359" s="5" t="s">
        <v>1551</v>
      </c>
      <c r="D3359" s="5" t="s">
        <v>1570</v>
      </c>
      <c r="E3359" s="5" t="s">
        <v>1576</v>
      </c>
      <c r="F3359" s="5" t="s">
        <v>5842</v>
      </c>
      <c r="G3359" s="6" t="s">
        <v>2498</v>
      </c>
      <c r="H3359" s="6">
        <v>2</v>
      </c>
    </row>
    <row r="3360" spans="1:8">
      <c r="A3360" s="5">
        <v>500163725</v>
      </c>
      <c r="B3360" s="5" t="s">
        <v>1496</v>
      </c>
      <c r="C3360" s="5" t="s">
        <v>1551</v>
      </c>
      <c r="D3360" s="5" t="s">
        <v>1570</v>
      </c>
      <c r="E3360" s="5" t="s">
        <v>1573</v>
      </c>
      <c r="F3360" s="5" t="s">
        <v>5843</v>
      </c>
      <c r="G3360" s="6" t="s">
        <v>2503</v>
      </c>
      <c r="H3360" s="6">
        <v>2</v>
      </c>
    </row>
    <row r="3361" spans="1:8">
      <c r="A3361" s="5">
        <v>500167684</v>
      </c>
      <c r="B3361" s="5" t="s">
        <v>1496</v>
      </c>
      <c r="C3361" s="5" t="s">
        <v>1551</v>
      </c>
      <c r="D3361" s="5" t="s">
        <v>1570</v>
      </c>
      <c r="E3361" s="5" t="s">
        <v>59</v>
      </c>
      <c r="F3361" s="5" t="s">
        <v>5844</v>
      </c>
      <c r="G3361" s="6" t="s">
        <v>2503</v>
      </c>
      <c r="H3361" s="6">
        <v>2</v>
      </c>
    </row>
    <row r="3362" spans="1:8">
      <c r="A3362" s="5">
        <v>500168017</v>
      </c>
      <c r="B3362" s="5" t="s">
        <v>1496</v>
      </c>
      <c r="C3362" s="5" t="s">
        <v>1551</v>
      </c>
      <c r="D3362" s="5" t="s">
        <v>1570</v>
      </c>
      <c r="E3362" s="5" t="s">
        <v>1579</v>
      </c>
      <c r="F3362" s="5" t="s">
        <v>5845</v>
      </c>
      <c r="G3362" s="6" t="s">
        <v>2498</v>
      </c>
      <c r="H3362" s="6">
        <v>2</v>
      </c>
    </row>
    <row r="3363" spans="1:8">
      <c r="A3363" s="5">
        <v>500171828</v>
      </c>
      <c r="B3363" s="5" t="s">
        <v>1496</v>
      </c>
      <c r="C3363" s="5" t="s">
        <v>1551</v>
      </c>
      <c r="D3363" s="5" t="s">
        <v>1570</v>
      </c>
      <c r="E3363" s="5" t="s">
        <v>1576</v>
      </c>
      <c r="F3363" s="5" t="s">
        <v>5846</v>
      </c>
      <c r="G3363" s="6" t="s">
        <v>2498</v>
      </c>
      <c r="H3363" s="6">
        <v>2</v>
      </c>
    </row>
    <row r="3364" spans="1:8">
      <c r="A3364" s="5">
        <v>500174418</v>
      </c>
      <c r="B3364" s="5" t="s">
        <v>1496</v>
      </c>
      <c r="C3364" s="5" t="s">
        <v>1551</v>
      </c>
      <c r="D3364" s="5" t="s">
        <v>1570</v>
      </c>
      <c r="E3364" s="5" t="s">
        <v>1572</v>
      </c>
      <c r="F3364" s="5" t="s">
        <v>5847</v>
      </c>
      <c r="G3364" s="6" t="s">
        <v>2498</v>
      </c>
      <c r="H3364" s="6">
        <v>2</v>
      </c>
    </row>
    <row r="3365" spans="1:8">
      <c r="A3365" s="5">
        <v>500304917</v>
      </c>
      <c r="B3365" s="5" t="s">
        <v>1496</v>
      </c>
      <c r="C3365" s="5" t="s">
        <v>1551</v>
      </c>
      <c r="D3365" s="5" t="s">
        <v>1570</v>
      </c>
      <c r="E3365" s="5" t="s">
        <v>1576</v>
      </c>
      <c r="F3365" s="5" t="s">
        <v>5848</v>
      </c>
      <c r="G3365" s="6" t="s">
        <v>2503</v>
      </c>
      <c r="H3365" s="6">
        <v>1</v>
      </c>
    </row>
    <row r="3366" spans="1:8">
      <c r="A3366" s="5">
        <v>500188626</v>
      </c>
      <c r="B3366" s="5" t="s">
        <v>1496</v>
      </c>
      <c r="C3366" s="5" t="s">
        <v>1551</v>
      </c>
      <c r="D3366" s="5" t="s">
        <v>1570</v>
      </c>
      <c r="E3366" s="5" t="s">
        <v>1574</v>
      </c>
      <c r="F3366" s="5" t="s">
        <v>5849</v>
      </c>
      <c r="G3366" s="6" t="s">
        <v>2498</v>
      </c>
      <c r="H3366" s="6">
        <v>2</v>
      </c>
    </row>
    <row r="3367" spans="1:8">
      <c r="A3367" s="5">
        <v>500192696</v>
      </c>
      <c r="B3367" s="5" t="s">
        <v>1496</v>
      </c>
      <c r="C3367" s="5" t="s">
        <v>1551</v>
      </c>
      <c r="D3367" s="5" t="s">
        <v>1570</v>
      </c>
      <c r="E3367" s="5" t="s">
        <v>1573</v>
      </c>
      <c r="F3367" s="5" t="s">
        <v>4732</v>
      </c>
      <c r="G3367" s="6" t="s">
        <v>2498</v>
      </c>
      <c r="H3367" s="6">
        <v>2</v>
      </c>
    </row>
    <row r="3368" spans="1:8">
      <c r="A3368" s="5">
        <v>500310171</v>
      </c>
      <c r="B3368" s="5" t="s">
        <v>1496</v>
      </c>
      <c r="C3368" s="5" t="s">
        <v>1551</v>
      </c>
      <c r="D3368" s="5" t="s">
        <v>1570</v>
      </c>
      <c r="E3368" s="5" t="s">
        <v>1578</v>
      </c>
      <c r="F3368" s="5" t="s">
        <v>5850</v>
      </c>
      <c r="G3368" s="6" t="s">
        <v>2498</v>
      </c>
      <c r="H3368" s="6">
        <v>2</v>
      </c>
    </row>
    <row r="3369" spans="1:8">
      <c r="A3369" s="5">
        <v>500209827</v>
      </c>
      <c r="B3369" s="5" t="s">
        <v>1496</v>
      </c>
      <c r="C3369" s="5" t="s">
        <v>1551</v>
      </c>
      <c r="D3369" s="5" t="s">
        <v>1570</v>
      </c>
      <c r="E3369" s="5" t="s">
        <v>1575</v>
      </c>
      <c r="F3369" s="5" t="s">
        <v>5851</v>
      </c>
      <c r="G3369" s="6" t="s">
        <v>2498</v>
      </c>
      <c r="H3369" s="6">
        <v>1</v>
      </c>
    </row>
    <row r="3370" spans="1:8">
      <c r="A3370" s="5">
        <v>500301208</v>
      </c>
      <c r="B3370" s="5" t="s">
        <v>1496</v>
      </c>
      <c r="C3370" s="5" t="s">
        <v>1551</v>
      </c>
      <c r="D3370" s="5" t="s">
        <v>1570</v>
      </c>
      <c r="E3370" s="5" t="s">
        <v>1573</v>
      </c>
      <c r="F3370" s="5" t="s">
        <v>5852</v>
      </c>
      <c r="G3370" s="6" t="s">
        <v>2498</v>
      </c>
      <c r="H3370" s="6">
        <v>2</v>
      </c>
    </row>
    <row r="3371" spans="1:8">
      <c r="A3371" s="5">
        <v>500219854</v>
      </c>
      <c r="B3371" s="5" t="s">
        <v>1496</v>
      </c>
      <c r="C3371" s="5" t="s">
        <v>1551</v>
      </c>
      <c r="D3371" s="5" t="s">
        <v>1570</v>
      </c>
      <c r="E3371" s="5" t="s">
        <v>1575</v>
      </c>
      <c r="F3371" s="5" t="s">
        <v>5853</v>
      </c>
      <c r="G3371" s="6" t="s">
        <v>2503</v>
      </c>
      <c r="H3371" s="6">
        <v>1</v>
      </c>
    </row>
    <row r="3372" spans="1:8">
      <c r="A3372" s="5">
        <v>500223147</v>
      </c>
      <c r="B3372" s="5" t="s">
        <v>1496</v>
      </c>
      <c r="C3372" s="5" t="s">
        <v>1551</v>
      </c>
      <c r="D3372" s="5" t="s">
        <v>1570</v>
      </c>
      <c r="E3372" s="5" t="s">
        <v>1574</v>
      </c>
      <c r="F3372" s="5" t="s">
        <v>5854</v>
      </c>
      <c r="G3372" s="6" t="s">
        <v>2525</v>
      </c>
      <c r="H3372" s="6">
        <v>2</v>
      </c>
    </row>
    <row r="3373" spans="1:8">
      <c r="A3373" s="5">
        <v>500224590</v>
      </c>
      <c r="B3373" s="5" t="s">
        <v>1496</v>
      </c>
      <c r="C3373" s="5" t="s">
        <v>1551</v>
      </c>
      <c r="D3373" s="5" t="s">
        <v>1570</v>
      </c>
      <c r="E3373" s="5" t="s">
        <v>1579</v>
      </c>
      <c r="F3373" s="5" t="s">
        <v>5855</v>
      </c>
      <c r="G3373" s="6" t="s">
        <v>2503</v>
      </c>
      <c r="H3373" s="6">
        <v>2</v>
      </c>
    </row>
    <row r="3374" spans="1:8">
      <c r="A3374" s="5">
        <v>500441743</v>
      </c>
      <c r="B3374" s="5" t="s">
        <v>1496</v>
      </c>
      <c r="C3374" s="5" t="s">
        <v>1551</v>
      </c>
      <c r="D3374" s="5" t="s">
        <v>1570</v>
      </c>
      <c r="E3374" s="5" t="s">
        <v>1579</v>
      </c>
      <c r="F3374" s="5" t="s">
        <v>5856</v>
      </c>
      <c r="G3374" s="6" t="s">
        <v>2498</v>
      </c>
      <c r="H3374" s="6">
        <v>2</v>
      </c>
    </row>
    <row r="3375" spans="1:8">
      <c r="A3375" s="5">
        <v>500326044</v>
      </c>
      <c r="B3375" s="5" t="s">
        <v>1496</v>
      </c>
      <c r="C3375" s="5" t="s">
        <v>1551</v>
      </c>
      <c r="D3375" s="5" t="s">
        <v>1570</v>
      </c>
      <c r="E3375" s="5" t="s">
        <v>1577</v>
      </c>
      <c r="F3375" s="5" t="s">
        <v>5857</v>
      </c>
      <c r="G3375" s="6" t="s">
        <v>2503</v>
      </c>
      <c r="H3375" s="6">
        <v>2</v>
      </c>
    </row>
    <row r="3376" spans="1:8">
      <c r="A3376" s="5">
        <v>500239020</v>
      </c>
      <c r="B3376" s="5" t="s">
        <v>1496</v>
      </c>
      <c r="C3376" s="5" t="s">
        <v>1551</v>
      </c>
      <c r="D3376" s="5" t="s">
        <v>1570</v>
      </c>
      <c r="E3376" s="5" t="s">
        <v>1577</v>
      </c>
      <c r="F3376" s="5" t="s">
        <v>5858</v>
      </c>
      <c r="G3376" s="6" t="s">
        <v>2498</v>
      </c>
      <c r="H3376" s="6">
        <v>2</v>
      </c>
    </row>
    <row r="3377" spans="1:8">
      <c r="A3377" s="5">
        <v>500309986</v>
      </c>
      <c r="B3377" s="5" t="s">
        <v>1496</v>
      </c>
      <c r="C3377" s="5" t="s">
        <v>1551</v>
      </c>
      <c r="D3377" s="5" t="s">
        <v>1570</v>
      </c>
      <c r="E3377" s="5" t="s">
        <v>1571</v>
      </c>
      <c r="F3377" s="5" t="s">
        <v>5859</v>
      </c>
      <c r="G3377" s="6" t="s">
        <v>2503</v>
      </c>
      <c r="H3377" s="6">
        <v>2</v>
      </c>
    </row>
    <row r="3378" spans="1:8">
      <c r="A3378" s="5">
        <v>500245236</v>
      </c>
      <c r="B3378" s="5" t="s">
        <v>1496</v>
      </c>
      <c r="C3378" s="5" t="s">
        <v>1551</v>
      </c>
      <c r="D3378" s="5" t="s">
        <v>1570</v>
      </c>
      <c r="E3378" s="5" t="s">
        <v>59</v>
      </c>
      <c r="F3378" s="5" t="s">
        <v>5860</v>
      </c>
      <c r="G3378" s="6" t="s">
        <v>2498</v>
      </c>
      <c r="H3378" s="6">
        <v>2</v>
      </c>
    </row>
    <row r="3379" spans="1:8">
      <c r="A3379" s="5">
        <v>500261368</v>
      </c>
      <c r="B3379" s="5" t="s">
        <v>1496</v>
      </c>
      <c r="C3379" s="5" t="s">
        <v>1551</v>
      </c>
      <c r="D3379" s="5" t="s">
        <v>1570</v>
      </c>
      <c r="E3379" s="5" t="s">
        <v>1579</v>
      </c>
      <c r="F3379" s="5" t="s">
        <v>5861</v>
      </c>
      <c r="G3379" s="6" t="s">
        <v>2498</v>
      </c>
      <c r="H3379" s="6">
        <v>2</v>
      </c>
    </row>
    <row r="3380" spans="1:8">
      <c r="A3380" s="5">
        <v>500310874</v>
      </c>
      <c r="B3380" s="5" t="s">
        <v>1496</v>
      </c>
      <c r="C3380" s="5" t="s">
        <v>1551</v>
      </c>
      <c r="D3380" s="5" t="s">
        <v>1580</v>
      </c>
      <c r="E3380" s="5" t="s">
        <v>1583</v>
      </c>
      <c r="F3380" s="5" t="s">
        <v>4359</v>
      </c>
      <c r="G3380" s="6" t="s">
        <v>2503</v>
      </c>
      <c r="H3380" s="6">
        <v>2</v>
      </c>
    </row>
    <row r="3381" spans="1:8">
      <c r="A3381" s="5">
        <v>500108706</v>
      </c>
      <c r="B3381" s="5" t="s">
        <v>1496</v>
      </c>
      <c r="C3381" s="5" t="s">
        <v>1551</v>
      </c>
      <c r="D3381" s="5" t="s">
        <v>1580</v>
      </c>
      <c r="E3381" s="5" t="s">
        <v>1583</v>
      </c>
      <c r="F3381" s="5" t="s">
        <v>5862</v>
      </c>
      <c r="G3381" s="6" t="s">
        <v>2503</v>
      </c>
      <c r="H3381" s="6">
        <v>3</v>
      </c>
    </row>
    <row r="3382" spans="1:8">
      <c r="A3382" s="5">
        <v>500108743</v>
      </c>
      <c r="B3382" s="5" t="s">
        <v>1496</v>
      </c>
      <c r="C3382" s="5" t="s">
        <v>1551</v>
      </c>
      <c r="D3382" s="5" t="s">
        <v>1580</v>
      </c>
      <c r="E3382" s="5" t="s">
        <v>1571</v>
      </c>
      <c r="F3382" s="5" t="s">
        <v>5863</v>
      </c>
      <c r="G3382" s="6" t="s">
        <v>2498</v>
      </c>
      <c r="H3382" s="6">
        <v>1</v>
      </c>
    </row>
    <row r="3383" spans="1:8">
      <c r="A3383" s="5">
        <v>500122470</v>
      </c>
      <c r="B3383" s="5" t="s">
        <v>1496</v>
      </c>
      <c r="C3383" s="5" t="s">
        <v>1551</v>
      </c>
      <c r="D3383" s="5" t="s">
        <v>1580</v>
      </c>
      <c r="E3383" s="5" t="s">
        <v>1583</v>
      </c>
      <c r="F3383" s="5" t="s">
        <v>5864</v>
      </c>
      <c r="G3383" s="6" t="s">
        <v>2498</v>
      </c>
      <c r="H3383" s="6">
        <v>3</v>
      </c>
    </row>
    <row r="3384" spans="1:8">
      <c r="A3384" s="5">
        <v>500325970</v>
      </c>
      <c r="B3384" s="5" t="s">
        <v>1496</v>
      </c>
      <c r="C3384" s="5" t="s">
        <v>1551</v>
      </c>
      <c r="D3384" s="5" t="s">
        <v>1580</v>
      </c>
      <c r="E3384" s="5" t="s">
        <v>1571</v>
      </c>
      <c r="F3384" s="5" t="s">
        <v>5865</v>
      </c>
      <c r="G3384" s="6" t="s">
        <v>2498</v>
      </c>
      <c r="H3384" s="6">
        <v>1</v>
      </c>
    </row>
    <row r="3385" spans="1:8">
      <c r="A3385" s="5">
        <v>500135753</v>
      </c>
      <c r="B3385" s="5" t="s">
        <v>1496</v>
      </c>
      <c r="C3385" s="5" t="s">
        <v>1551</v>
      </c>
      <c r="D3385" s="5" t="s">
        <v>1580</v>
      </c>
      <c r="E3385" s="5" t="s">
        <v>1583</v>
      </c>
      <c r="F3385" s="5" t="s">
        <v>5866</v>
      </c>
      <c r="G3385" s="6" t="s">
        <v>2498</v>
      </c>
      <c r="H3385" s="6">
        <v>3</v>
      </c>
    </row>
    <row r="3386" spans="1:8">
      <c r="A3386" s="5">
        <v>500152736</v>
      </c>
      <c r="B3386" s="5" t="s">
        <v>1496</v>
      </c>
      <c r="C3386" s="5" t="s">
        <v>1551</v>
      </c>
      <c r="D3386" s="5" t="s">
        <v>1580</v>
      </c>
      <c r="E3386" s="5" t="s">
        <v>1581</v>
      </c>
      <c r="F3386" s="5" t="s">
        <v>5867</v>
      </c>
      <c r="G3386" s="6" t="s">
        <v>2498</v>
      </c>
      <c r="H3386" s="6">
        <v>1</v>
      </c>
    </row>
    <row r="3387" spans="1:8">
      <c r="A3387" s="5">
        <v>500168535</v>
      </c>
      <c r="B3387" s="5" t="s">
        <v>1496</v>
      </c>
      <c r="C3387" s="5" t="s">
        <v>1551</v>
      </c>
      <c r="D3387" s="5" t="s">
        <v>1580</v>
      </c>
      <c r="E3387" s="5" t="s">
        <v>1585</v>
      </c>
      <c r="F3387" s="5" t="s">
        <v>5868</v>
      </c>
      <c r="G3387" s="6" t="s">
        <v>2503</v>
      </c>
      <c r="H3387" s="6">
        <v>2</v>
      </c>
    </row>
    <row r="3388" spans="1:8">
      <c r="A3388" s="5">
        <v>500327376</v>
      </c>
      <c r="B3388" s="5" t="s">
        <v>1496</v>
      </c>
      <c r="C3388" s="5" t="s">
        <v>1551</v>
      </c>
      <c r="D3388" s="5" t="s">
        <v>1580</v>
      </c>
      <c r="E3388" s="5" t="s">
        <v>1571</v>
      </c>
      <c r="F3388" s="5" t="s">
        <v>5869</v>
      </c>
      <c r="G3388" s="6" t="s">
        <v>2503</v>
      </c>
      <c r="H3388" s="6">
        <v>1</v>
      </c>
    </row>
    <row r="3389" spans="1:8">
      <c r="A3389" s="5">
        <v>500173197</v>
      </c>
      <c r="B3389" s="5" t="s">
        <v>1496</v>
      </c>
      <c r="C3389" s="5" t="s">
        <v>1551</v>
      </c>
      <c r="D3389" s="5" t="s">
        <v>1580</v>
      </c>
      <c r="E3389" s="5" t="s">
        <v>1583</v>
      </c>
      <c r="F3389" s="5" t="s">
        <v>5870</v>
      </c>
      <c r="G3389" s="6" t="s">
        <v>2498</v>
      </c>
      <c r="H3389" s="6">
        <v>3</v>
      </c>
    </row>
    <row r="3390" spans="1:8">
      <c r="A3390" s="5">
        <v>500180523</v>
      </c>
      <c r="B3390" s="5" t="s">
        <v>1496</v>
      </c>
      <c r="C3390" s="5" t="s">
        <v>1551</v>
      </c>
      <c r="D3390" s="5" t="s">
        <v>1580</v>
      </c>
      <c r="E3390" s="5" t="s">
        <v>1571</v>
      </c>
      <c r="F3390" s="5" t="s">
        <v>5871</v>
      </c>
      <c r="G3390" s="6" t="s">
        <v>2498</v>
      </c>
      <c r="H3390" s="6">
        <v>2</v>
      </c>
    </row>
    <row r="3391" spans="1:8">
      <c r="A3391" s="5">
        <v>500182928</v>
      </c>
      <c r="B3391" s="5" t="s">
        <v>1496</v>
      </c>
      <c r="C3391" s="5" t="s">
        <v>1551</v>
      </c>
      <c r="D3391" s="5" t="s">
        <v>1580</v>
      </c>
      <c r="E3391" s="5" t="s">
        <v>1584</v>
      </c>
      <c r="F3391" s="5" t="s">
        <v>5872</v>
      </c>
      <c r="G3391" s="6" t="s">
        <v>2498</v>
      </c>
      <c r="H3391" s="6">
        <v>1</v>
      </c>
    </row>
    <row r="3392" spans="1:8">
      <c r="A3392" s="5">
        <v>500183446</v>
      </c>
      <c r="B3392" s="5" t="s">
        <v>1496</v>
      </c>
      <c r="C3392" s="5" t="s">
        <v>1551</v>
      </c>
      <c r="D3392" s="5" t="s">
        <v>1580</v>
      </c>
      <c r="E3392" s="5" t="s">
        <v>1571</v>
      </c>
      <c r="F3392" s="5" t="s">
        <v>5873</v>
      </c>
      <c r="G3392" s="6" t="s">
        <v>2498</v>
      </c>
      <c r="H3392" s="6">
        <v>1</v>
      </c>
    </row>
    <row r="3393" spans="1:8">
      <c r="A3393" s="5">
        <v>500187923</v>
      </c>
      <c r="B3393" s="5" t="s">
        <v>1496</v>
      </c>
      <c r="C3393" s="5" t="s">
        <v>1551</v>
      </c>
      <c r="D3393" s="5" t="s">
        <v>1580</v>
      </c>
      <c r="E3393" s="5" t="s">
        <v>1571</v>
      </c>
      <c r="F3393" s="5" t="s">
        <v>5874</v>
      </c>
      <c r="G3393" s="6" t="s">
        <v>2498</v>
      </c>
      <c r="H3393" s="6">
        <v>2</v>
      </c>
    </row>
    <row r="3394" spans="1:8">
      <c r="A3394" s="5">
        <v>500309912</v>
      </c>
      <c r="B3394" s="5" t="s">
        <v>1496</v>
      </c>
      <c r="C3394" s="5" t="s">
        <v>1551</v>
      </c>
      <c r="D3394" s="5" t="s">
        <v>1580</v>
      </c>
      <c r="E3394" s="5" t="s">
        <v>1584</v>
      </c>
      <c r="F3394" s="5" t="s">
        <v>5875</v>
      </c>
      <c r="G3394" s="6" t="s">
        <v>2503</v>
      </c>
      <c r="H3394" s="6">
        <v>1</v>
      </c>
    </row>
    <row r="3395" spans="1:8">
      <c r="A3395" s="5">
        <v>500202464</v>
      </c>
      <c r="B3395" s="5" t="s">
        <v>1496</v>
      </c>
      <c r="C3395" s="5" t="s">
        <v>1551</v>
      </c>
      <c r="D3395" s="5" t="s">
        <v>1580</v>
      </c>
      <c r="E3395" s="5" t="s">
        <v>1584</v>
      </c>
      <c r="F3395" s="5" t="s">
        <v>5876</v>
      </c>
      <c r="G3395" s="6" t="s">
        <v>2503</v>
      </c>
      <c r="H3395" s="6">
        <v>1</v>
      </c>
    </row>
    <row r="3396" spans="1:8">
      <c r="A3396" s="5">
        <v>500208680</v>
      </c>
      <c r="B3396" s="5" t="s">
        <v>1496</v>
      </c>
      <c r="C3396" s="5" t="s">
        <v>1551</v>
      </c>
      <c r="D3396" s="5" t="s">
        <v>1580</v>
      </c>
      <c r="E3396" s="5" t="s">
        <v>1584</v>
      </c>
      <c r="F3396" s="5" t="s">
        <v>5877</v>
      </c>
      <c r="G3396" s="6" t="s">
        <v>2498</v>
      </c>
      <c r="H3396" s="6">
        <v>1</v>
      </c>
    </row>
    <row r="3397" spans="1:8">
      <c r="A3397" s="5">
        <v>500208902</v>
      </c>
      <c r="B3397" s="5" t="s">
        <v>1496</v>
      </c>
      <c r="C3397" s="5" t="s">
        <v>1551</v>
      </c>
      <c r="D3397" s="5" t="s">
        <v>1580</v>
      </c>
      <c r="E3397" s="5" t="s">
        <v>1585</v>
      </c>
      <c r="F3397" s="5" t="s">
        <v>5878</v>
      </c>
      <c r="G3397" s="6" t="s">
        <v>2498</v>
      </c>
      <c r="H3397" s="6">
        <v>2</v>
      </c>
    </row>
    <row r="3398" spans="1:8">
      <c r="A3398" s="5">
        <v>500210604</v>
      </c>
      <c r="B3398" s="5" t="s">
        <v>1496</v>
      </c>
      <c r="C3398" s="5" t="s">
        <v>1551</v>
      </c>
      <c r="D3398" s="5" t="s">
        <v>1580</v>
      </c>
      <c r="E3398" s="5" t="s">
        <v>1586</v>
      </c>
      <c r="F3398" s="5" t="s">
        <v>5879</v>
      </c>
      <c r="G3398" s="6" t="s">
        <v>2498</v>
      </c>
      <c r="H3398" s="6">
        <v>1</v>
      </c>
    </row>
    <row r="3399" spans="1:8">
      <c r="A3399" s="5">
        <v>500218744</v>
      </c>
      <c r="B3399" s="5" t="s">
        <v>1496</v>
      </c>
      <c r="C3399" s="5" t="s">
        <v>1551</v>
      </c>
      <c r="D3399" s="5" t="s">
        <v>1580</v>
      </c>
      <c r="E3399" s="5" t="s">
        <v>1585</v>
      </c>
      <c r="F3399" s="5" t="s">
        <v>5880</v>
      </c>
      <c r="G3399" s="6" t="s">
        <v>2503</v>
      </c>
      <c r="H3399" s="6">
        <v>2</v>
      </c>
    </row>
    <row r="3400" spans="1:8">
      <c r="A3400" s="5">
        <v>500222296</v>
      </c>
      <c r="B3400" s="5" t="s">
        <v>1496</v>
      </c>
      <c r="C3400" s="5" t="s">
        <v>1551</v>
      </c>
      <c r="D3400" s="5" t="s">
        <v>1580</v>
      </c>
      <c r="E3400" s="5" t="s">
        <v>1582</v>
      </c>
      <c r="F3400" s="5" t="s">
        <v>5881</v>
      </c>
      <c r="G3400" s="6" t="s">
        <v>2498</v>
      </c>
      <c r="H3400" s="6">
        <v>1</v>
      </c>
    </row>
    <row r="3401" spans="1:8">
      <c r="A3401" s="5">
        <v>500222555</v>
      </c>
      <c r="B3401" s="5" t="s">
        <v>1496</v>
      </c>
      <c r="C3401" s="5" t="s">
        <v>1551</v>
      </c>
      <c r="D3401" s="5" t="s">
        <v>1580</v>
      </c>
      <c r="E3401" s="5" t="s">
        <v>1571</v>
      </c>
      <c r="F3401" s="5" t="s">
        <v>5882</v>
      </c>
      <c r="G3401" s="6" t="s">
        <v>2498</v>
      </c>
      <c r="H3401" s="6">
        <v>2</v>
      </c>
    </row>
    <row r="3402" spans="1:8">
      <c r="A3402" s="5">
        <v>500227476</v>
      </c>
      <c r="B3402" s="5" t="s">
        <v>1496</v>
      </c>
      <c r="C3402" s="5" t="s">
        <v>1551</v>
      </c>
      <c r="D3402" s="5" t="s">
        <v>1580</v>
      </c>
      <c r="E3402" s="5" t="s">
        <v>1583</v>
      </c>
      <c r="F3402" s="5" t="s">
        <v>5883</v>
      </c>
      <c r="G3402" s="6" t="s">
        <v>2503</v>
      </c>
      <c r="H3402" s="6">
        <v>2</v>
      </c>
    </row>
    <row r="3403" spans="1:8">
      <c r="A3403" s="5">
        <v>500441780</v>
      </c>
      <c r="B3403" s="5" t="s">
        <v>1496</v>
      </c>
      <c r="C3403" s="5" t="s">
        <v>1551</v>
      </c>
      <c r="D3403" s="5" t="s">
        <v>1580</v>
      </c>
      <c r="E3403" s="5" t="s">
        <v>2526</v>
      </c>
      <c r="F3403" s="5" t="s">
        <v>5884</v>
      </c>
      <c r="G3403" s="6" t="s">
        <v>2498</v>
      </c>
      <c r="H3403" s="6">
        <v>3</v>
      </c>
    </row>
    <row r="3404" spans="1:8">
      <c r="A3404" s="5">
        <v>500327154</v>
      </c>
      <c r="B3404" s="5" t="s">
        <v>1496</v>
      </c>
      <c r="C3404" s="5" t="s">
        <v>1551</v>
      </c>
      <c r="D3404" s="5" t="s">
        <v>1580</v>
      </c>
      <c r="E3404" s="5" t="s">
        <v>1584</v>
      </c>
      <c r="F3404" s="5" t="s">
        <v>5885</v>
      </c>
      <c r="G3404" s="6" t="s">
        <v>2498</v>
      </c>
      <c r="H3404" s="6">
        <v>1</v>
      </c>
    </row>
    <row r="3405" spans="1:8">
      <c r="A3405" s="5">
        <v>500244274</v>
      </c>
      <c r="B3405" s="5" t="s">
        <v>1496</v>
      </c>
      <c r="C3405" s="5" t="s">
        <v>1551</v>
      </c>
      <c r="D3405" s="5" t="s">
        <v>1580</v>
      </c>
      <c r="E3405" s="5" t="s">
        <v>1584</v>
      </c>
      <c r="F3405" s="5" t="s">
        <v>5886</v>
      </c>
      <c r="G3405" s="6" t="s">
        <v>2498</v>
      </c>
      <c r="H3405" s="6">
        <v>1</v>
      </c>
    </row>
    <row r="3406" spans="1:8">
      <c r="A3406" s="5">
        <v>500245014</v>
      </c>
      <c r="B3406" s="5" t="s">
        <v>1496</v>
      </c>
      <c r="C3406" s="5" t="s">
        <v>1551</v>
      </c>
      <c r="D3406" s="5" t="s">
        <v>1580</v>
      </c>
      <c r="E3406" s="5" t="s">
        <v>1585</v>
      </c>
      <c r="F3406" s="5" t="s">
        <v>5887</v>
      </c>
      <c r="G3406" s="6" t="s">
        <v>2498</v>
      </c>
      <c r="H3406" s="6">
        <v>2</v>
      </c>
    </row>
    <row r="3407" spans="1:8">
      <c r="A3407" s="5">
        <v>500441965</v>
      </c>
      <c r="B3407" s="5" t="s">
        <v>1496</v>
      </c>
      <c r="C3407" s="5" t="s">
        <v>1551</v>
      </c>
      <c r="D3407" s="5" t="s">
        <v>1580</v>
      </c>
      <c r="E3407" s="5" t="s">
        <v>2526</v>
      </c>
      <c r="F3407" s="5" t="s">
        <v>5888</v>
      </c>
      <c r="G3407" s="6" t="s">
        <v>2503</v>
      </c>
      <c r="H3407" s="6">
        <v>2</v>
      </c>
    </row>
    <row r="3408" spans="1:8">
      <c r="A3408" s="5">
        <v>500442002</v>
      </c>
      <c r="B3408" s="5" t="s">
        <v>1496</v>
      </c>
      <c r="C3408" s="5" t="s">
        <v>1551</v>
      </c>
      <c r="D3408" s="5" t="s">
        <v>1580</v>
      </c>
      <c r="E3408" s="5" t="s">
        <v>1584</v>
      </c>
      <c r="F3408" s="5" t="s">
        <v>5889</v>
      </c>
      <c r="G3408" s="6" t="s">
        <v>2503</v>
      </c>
      <c r="H3408" s="6">
        <v>1</v>
      </c>
    </row>
    <row r="3409" spans="1:8">
      <c r="A3409" s="5">
        <v>500102527</v>
      </c>
      <c r="B3409" s="5" t="s">
        <v>1496</v>
      </c>
      <c r="C3409" s="5" t="s">
        <v>1551</v>
      </c>
      <c r="D3409" s="5" t="s">
        <v>1587</v>
      </c>
      <c r="E3409" s="5" t="s">
        <v>1597</v>
      </c>
      <c r="F3409" s="5" t="s">
        <v>5890</v>
      </c>
      <c r="G3409" s="6" t="s">
        <v>2498</v>
      </c>
      <c r="H3409" s="6">
        <v>1</v>
      </c>
    </row>
    <row r="3410" spans="1:8">
      <c r="A3410" s="5">
        <v>500137862</v>
      </c>
      <c r="B3410" s="5" t="s">
        <v>1496</v>
      </c>
      <c r="C3410" s="5" t="s">
        <v>1551</v>
      </c>
      <c r="D3410" s="5" t="s">
        <v>1587</v>
      </c>
      <c r="E3410" s="5" t="s">
        <v>1592</v>
      </c>
      <c r="F3410" s="5" t="s">
        <v>5891</v>
      </c>
      <c r="G3410" s="6" t="s">
        <v>2498</v>
      </c>
      <c r="H3410" s="6">
        <v>1</v>
      </c>
    </row>
    <row r="3411" spans="1:8">
      <c r="A3411" s="5">
        <v>500316572</v>
      </c>
      <c r="B3411" s="5" t="s">
        <v>1496</v>
      </c>
      <c r="C3411" s="5" t="s">
        <v>1551</v>
      </c>
      <c r="D3411" s="5" t="s">
        <v>1587</v>
      </c>
      <c r="E3411" s="5" t="s">
        <v>1592</v>
      </c>
      <c r="F3411" s="5" t="s">
        <v>5892</v>
      </c>
      <c r="G3411" s="6" t="s">
        <v>2503</v>
      </c>
      <c r="H3411" s="6">
        <v>1</v>
      </c>
    </row>
    <row r="3412" spans="1:8">
      <c r="A3412" s="5">
        <v>500442150</v>
      </c>
      <c r="B3412" s="5" t="s">
        <v>1496</v>
      </c>
      <c r="C3412" s="5" t="s">
        <v>1551</v>
      </c>
      <c r="D3412" s="5" t="s">
        <v>1587</v>
      </c>
      <c r="E3412" s="5" t="s">
        <v>1592</v>
      </c>
      <c r="F3412" s="5" t="s">
        <v>5893</v>
      </c>
      <c r="G3412" s="6" t="s">
        <v>2503</v>
      </c>
      <c r="H3412" s="6">
        <v>1</v>
      </c>
    </row>
    <row r="3413" spans="1:8">
      <c r="A3413" s="5">
        <v>500158175</v>
      </c>
      <c r="B3413" s="5" t="s">
        <v>1496</v>
      </c>
      <c r="C3413" s="5" t="s">
        <v>1551</v>
      </c>
      <c r="D3413" s="5" t="s">
        <v>1587</v>
      </c>
      <c r="E3413" s="5" t="s">
        <v>1596</v>
      </c>
      <c r="F3413" s="5" t="s">
        <v>5894</v>
      </c>
      <c r="G3413" s="6" t="s">
        <v>2498</v>
      </c>
      <c r="H3413" s="6">
        <v>1</v>
      </c>
    </row>
    <row r="3414" spans="1:8">
      <c r="A3414" s="5">
        <v>500310467</v>
      </c>
      <c r="B3414" s="5" t="s">
        <v>1496</v>
      </c>
      <c r="C3414" s="5" t="s">
        <v>1551</v>
      </c>
      <c r="D3414" s="5" t="s">
        <v>1587</v>
      </c>
      <c r="E3414" s="5" t="s">
        <v>1596</v>
      </c>
      <c r="F3414" s="5" t="s">
        <v>5895</v>
      </c>
      <c r="G3414" s="6" t="s">
        <v>2503</v>
      </c>
      <c r="H3414" s="6">
        <v>1</v>
      </c>
    </row>
    <row r="3415" spans="1:8">
      <c r="A3415" s="5">
        <v>500495430</v>
      </c>
      <c r="B3415" s="5" t="s">
        <v>1496</v>
      </c>
      <c r="C3415" s="5" t="s">
        <v>1551</v>
      </c>
      <c r="D3415" s="5" t="s">
        <v>1587</v>
      </c>
      <c r="E3415" s="5" t="s">
        <v>1557</v>
      </c>
      <c r="F3415" s="5" t="s">
        <v>5896</v>
      </c>
      <c r="G3415" s="6" t="s">
        <v>2498</v>
      </c>
      <c r="H3415" s="6">
        <v>2</v>
      </c>
    </row>
    <row r="3416" spans="1:8">
      <c r="A3416" s="5">
        <v>500174825</v>
      </c>
      <c r="B3416" s="5" t="s">
        <v>1496</v>
      </c>
      <c r="C3416" s="5" t="s">
        <v>1551</v>
      </c>
      <c r="D3416" s="5" t="s">
        <v>1587</v>
      </c>
      <c r="E3416" s="5" t="s">
        <v>1596</v>
      </c>
      <c r="F3416" s="5" t="s">
        <v>5897</v>
      </c>
      <c r="G3416" s="6" t="s">
        <v>2498</v>
      </c>
      <c r="H3416" s="6">
        <v>1</v>
      </c>
    </row>
    <row r="3417" spans="1:8">
      <c r="A3417" s="5">
        <v>500442113</v>
      </c>
      <c r="B3417" s="5" t="s">
        <v>1496</v>
      </c>
      <c r="C3417" s="5" t="s">
        <v>1551</v>
      </c>
      <c r="D3417" s="5" t="s">
        <v>1587</v>
      </c>
      <c r="E3417" s="5" t="s">
        <v>1596</v>
      </c>
      <c r="F3417" s="5" t="s">
        <v>3668</v>
      </c>
      <c r="G3417" s="6" t="s">
        <v>2498</v>
      </c>
      <c r="H3417" s="6">
        <v>1</v>
      </c>
    </row>
    <row r="3418" spans="1:8">
      <c r="A3418" s="5">
        <v>500496799</v>
      </c>
      <c r="B3418" s="5" t="s">
        <v>1496</v>
      </c>
      <c r="C3418" s="5" t="s">
        <v>1551</v>
      </c>
      <c r="D3418" s="5" t="s">
        <v>1587</v>
      </c>
      <c r="E3418" s="5" t="s">
        <v>2526</v>
      </c>
      <c r="F3418" s="5" t="s">
        <v>5898</v>
      </c>
      <c r="G3418" s="6" t="s">
        <v>2498</v>
      </c>
      <c r="H3418" s="6">
        <v>1</v>
      </c>
    </row>
    <row r="3419" spans="1:8">
      <c r="A3419" s="5">
        <v>500194176</v>
      </c>
      <c r="B3419" s="5" t="s">
        <v>1496</v>
      </c>
      <c r="C3419" s="5" t="s">
        <v>1551</v>
      </c>
      <c r="D3419" s="5" t="s">
        <v>1587</v>
      </c>
      <c r="E3419" s="5" t="s">
        <v>1591</v>
      </c>
      <c r="F3419" s="5" t="s">
        <v>5899</v>
      </c>
      <c r="G3419" s="6" t="s">
        <v>2498</v>
      </c>
      <c r="H3419" s="6">
        <v>1</v>
      </c>
    </row>
    <row r="3420" spans="1:8">
      <c r="A3420" s="5">
        <v>500497132</v>
      </c>
      <c r="B3420" s="5" t="s">
        <v>1496</v>
      </c>
      <c r="C3420" s="5" t="s">
        <v>1551</v>
      </c>
      <c r="D3420" s="5" t="s">
        <v>1587</v>
      </c>
      <c r="E3420" s="5" t="s">
        <v>1594</v>
      </c>
      <c r="F3420" s="5" t="s">
        <v>5900</v>
      </c>
      <c r="G3420" s="6" t="s">
        <v>2503</v>
      </c>
      <c r="H3420" s="6">
        <v>4</v>
      </c>
    </row>
    <row r="3421" spans="1:8">
      <c r="A3421" s="5">
        <v>500198394</v>
      </c>
      <c r="B3421" s="5" t="s">
        <v>1496</v>
      </c>
      <c r="C3421" s="5" t="s">
        <v>1551</v>
      </c>
      <c r="D3421" s="5" t="s">
        <v>1587</v>
      </c>
      <c r="E3421" s="5" t="s">
        <v>1557</v>
      </c>
      <c r="F3421" s="5" t="s">
        <v>5901</v>
      </c>
      <c r="G3421" s="6" t="s">
        <v>2498</v>
      </c>
      <c r="H3421" s="6">
        <v>2</v>
      </c>
    </row>
    <row r="3422" spans="1:8">
      <c r="A3422" s="5">
        <v>500204573</v>
      </c>
      <c r="B3422" s="5" t="s">
        <v>1496</v>
      </c>
      <c r="C3422" s="5" t="s">
        <v>1551</v>
      </c>
      <c r="D3422" s="5" t="s">
        <v>1587</v>
      </c>
      <c r="E3422" s="5" t="s">
        <v>1592</v>
      </c>
      <c r="F3422" s="5" t="s">
        <v>5902</v>
      </c>
      <c r="G3422" s="6" t="s">
        <v>2498</v>
      </c>
      <c r="H3422" s="6">
        <v>1</v>
      </c>
    </row>
    <row r="3423" spans="1:8">
      <c r="A3423" s="5">
        <v>500206127</v>
      </c>
      <c r="B3423" s="5" t="s">
        <v>1496</v>
      </c>
      <c r="C3423" s="5" t="s">
        <v>1551</v>
      </c>
      <c r="D3423" s="5" t="s">
        <v>1587</v>
      </c>
      <c r="E3423" s="5" t="s">
        <v>1596</v>
      </c>
      <c r="F3423" s="5" t="s">
        <v>5903</v>
      </c>
      <c r="G3423" s="6" t="s">
        <v>2503</v>
      </c>
      <c r="H3423" s="6">
        <v>1</v>
      </c>
    </row>
    <row r="3424" spans="1:8">
      <c r="A3424" s="5">
        <v>500207607</v>
      </c>
      <c r="B3424" s="5" t="s">
        <v>1496</v>
      </c>
      <c r="C3424" s="5" t="s">
        <v>1551</v>
      </c>
      <c r="D3424" s="5" t="s">
        <v>1587</v>
      </c>
      <c r="E3424" s="5" t="s">
        <v>59</v>
      </c>
      <c r="F3424" s="5" t="s">
        <v>5904</v>
      </c>
      <c r="G3424" s="6" t="s">
        <v>2498</v>
      </c>
      <c r="H3424" s="6">
        <v>1</v>
      </c>
    </row>
    <row r="3425" spans="1:8">
      <c r="A3425" s="5">
        <v>500327598</v>
      </c>
      <c r="B3425" s="5" t="s">
        <v>1496</v>
      </c>
      <c r="C3425" s="5" t="s">
        <v>1551</v>
      </c>
      <c r="D3425" s="5" t="s">
        <v>1587</v>
      </c>
      <c r="E3425" s="5" t="s">
        <v>1595</v>
      </c>
      <c r="F3425" s="5" t="s">
        <v>5905</v>
      </c>
      <c r="G3425" s="6" t="s">
        <v>2503</v>
      </c>
      <c r="H3425" s="6">
        <v>2</v>
      </c>
    </row>
    <row r="3426" spans="1:8">
      <c r="A3426" s="5">
        <v>500222000</v>
      </c>
      <c r="B3426" s="5" t="s">
        <v>1496</v>
      </c>
      <c r="C3426" s="5" t="s">
        <v>1551</v>
      </c>
      <c r="D3426" s="5" t="s">
        <v>1587</v>
      </c>
      <c r="E3426" s="5" t="s">
        <v>1590</v>
      </c>
      <c r="F3426" s="5" t="s">
        <v>5906</v>
      </c>
      <c r="G3426" s="6" t="s">
        <v>2498</v>
      </c>
      <c r="H3426" s="6">
        <v>1</v>
      </c>
    </row>
    <row r="3427" spans="1:8">
      <c r="A3427" s="5">
        <v>500222999</v>
      </c>
      <c r="B3427" s="5" t="s">
        <v>1496</v>
      </c>
      <c r="C3427" s="5" t="s">
        <v>1551</v>
      </c>
      <c r="D3427" s="5" t="s">
        <v>1587</v>
      </c>
      <c r="E3427" s="5" t="s">
        <v>1591</v>
      </c>
      <c r="F3427" s="5" t="s">
        <v>5907</v>
      </c>
      <c r="G3427" s="6" t="s">
        <v>2503</v>
      </c>
      <c r="H3427" s="6">
        <v>1</v>
      </c>
    </row>
    <row r="3428" spans="1:8">
      <c r="A3428" s="5">
        <v>500225959</v>
      </c>
      <c r="B3428" s="5" t="s">
        <v>1496</v>
      </c>
      <c r="C3428" s="5" t="s">
        <v>1551</v>
      </c>
      <c r="D3428" s="5" t="s">
        <v>1587</v>
      </c>
      <c r="E3428" s="5" t="s">
        <v>1595</v>
      </c>
      <c r="F3428" s="5" t="s">
        <v>5908</v>
      </c>
      <c r="G3428" s="6" t="s">
        <v>2503</v>
      </c>
      <c r="H3428" s="6">
        <v>1</v>
      </c>
    </row>
    <row r="3429" spans="1:8">
      <c r="A3429" s="5">
        <v>500233692</v>
      </c>
      <c r="B3429" s="5" t="s">
        <v>1496</v>
      </c>
      <c r="C3429" s="5" t="s">
        <v>1551</v>
      </c>
      <c r="D3429" s="5" t="s">
        <v>1587</v>
      </c>
      <c r="E3429" s="5" t="s">
        <v>1589</v>
      </c>
      <c r="F3429" s="5" t="s">
        <v>5909</v>
      </c>
      <c r="G3429" s="6" t="s">
        <v>2503</v>
      </c>
      <c r="H3429" s="6">
        <v>1</v>
      </c>
    </row>
    <row r="3430" spans="1:8">
      <c r="A3430" s="5">
        <v>500236689</v>
      </c>
      <c r="B3430" s="5" t="s">
        <v>1496</v>
      </c>
      <c r="C3430" s="5" t="s">
        <v>1551</v>
      </c>
      <c r="D3430" s="5" t="s">
        <v>1587</v>
      </c>
      <c r="E3430" s="5" t="s">
        <v>1588</v>
      </c>
      <c r="F3430" s="5" t="s">
        <v>5910</v>
      </c>
      <c r="G3430" s="6" t="s">
        <v>2503</v>
      </c>
      <c r="H3430" s="6">
        <v>1</v>
      </c>
    </row>
    <row r="3431" spans="1:8">
      <c r="A3431" s="5">
        <v>500241067</v>
      </c>
      <c r="B3431" s="5" t="s">
        <v>1496</v>
      </c>
      <c r="C3431" s="5" t="s">
        <v>1551</v>
      </c>
      <c r="D3431" s="5" t="s">
        <v>1587</v>
      </c>
      <c r="E3431" s="5" t="s">
        <v>1589</v>
      </c>
      <c r="F3431" s="5" t="s">
        <v>5911</v>
      </c>
      <c r="G3431" s="6" t="s">
        <v>2498</v>
      </c>
      <c r="H3431" s="6">
        <v>1</v>
      </c>
    </row>
    <row r="3432" spans="1:8">
      <c r="A3432" s="5">
        <v>500243386</v>
      </c>
      <c r="B3432" s="5" t="s">
        <v>1496</v>
      </c>
      <c r="C3432" s="5" t="s">
        <v>1551</v>
      </c>
      <c r="D3432" s="5" t="s">
        <v>1587</v>
      </c>
      <c r="E3432" s="5" t="s">
        <v>1043</v>
      </c>
      <c r="F3432" s="5" t="s">
        <v>5912</v>
      </c>
      <c r="G3432" s="6" t="s">
        <v>2498</v>
      </c>
      <c r="H3432" s="6">
        <v>1</v>
      </c>
    </row>
    <row r="3433" spans="1:8">
      <c r="A3433" s="5">
        <v>500250083</v>
      </c>
      <c r="B3433" s="5" t="s">
        <v>1496</v>
      </c>
      <c r="C3433" s="5" t="s">
        <v>1551</v>
      </c>
      <c r="D3433" s="5" t="s">
        <v>1587</v>
      </c>
      <c r="E3433" s="5" t="s">
        <v>1043</v>
      </c>
      <c r="F3433" s="5" t="s">
        <v>5913</v>
      </c>
      <c r="G3433" s="6" t="s">
        <v>2503</v>
      </c>
      <c r="H3433" s="6">
        <v>1</v>
      </c>
    </row>
    <row r="3434" spans="1:8">
      <c r="A3434" s="5">
        <v>500257779</v>
      </c>
      <c r="B3434" s="5" t="s">
        <v>1496</v>
      </c>
      <c r="C3434" s="5" t="s">
        <v>1551</v>
      </c>
      <c r="D3434" s="5" t="s">
        <v>1587</v>
      </c>
      <c r="E3434" s="5" t="s">
        <v>1043</v>
      </c>
      <c r="F3434" s="5" t="s">
        <v>5914</v>
      </c>
      <c r="G3434" s="6" t="s">
        <v>2498</v>
      </c>
      <c r="H3434" s="6">
        <v>1</v>
      </c>
    </row>
    <row r="3435" spans="1:8">
      <c r="A3435" s="5">
        <v>500261812</v>
      </c>
      <c r="B3435" s="5" t="s">
        <v>1496</v>
      </c>
      <c r="C3435" s="5" t="s">
        <v>1551</v>
      </c>
      <c r="D3435" s="5" t="s">
        <v>1587</v>
      </c>
      <c r="E3435" s="5" t="s">
        <v>1596</v>
      </c>
      <c r="F3435" s="5" t="s">
        <v>5915</v>
      </c>
      <c r="G3435" s="6" t="s">
        <v>2498</v>
      </c>
      <c r="H3435" s="6">
        <v>1</v>
      </c>
    </row>
    <row r="3436" spans="1:8">
      <c r="A3436" s="5">
        <v>500266723</v>
      </c>
      <c r="B3436" s="5" t="s">
        <v>1496</v>
      </c>
      <c r="C3436" s="5" t="s">
        <v>1551</v>
      </c>
      <c r="D3436" s="5" t="s">
        <v>1587</v>
      </c>
      <c r="E3436" s="5" t="s">
        <v>1595</v>
      </c>
      <c r="F3436" s="5" t="s">
        <v>5916</v>
      </c>
      <c r="G3436" s="6" t="s">
        <v>2498</v>
      </c>
      <c r="H3436" s="6">
        <v>2</v>
      </c>
    </row>
    <row r="3437" spans="1:8">
      <c r="A3437" s="5">
        <v>500281200</v>
      </c>
      <c r="B3437" s="5" t="s">
        <v>1496</v>
      </c>
      <c r="C3437" s="5" t="s">
        <v>1551</v>
      </c>
      <c r="D3437" s="5" t="s">
        <v>1587</v>
      </c>
      <c r="E3437" s="5" t="s">
        <v>1595</v>
      </c>
      <c r="F3437" s="5" t="s">
        <v>5917</v>
      </c>
      <c r="G3437" s="6" t="s">
        <v>2498</v>
      </c>
      <c r="H3437" s="6">
        <v>1</v>
      </c>
    </row>
    <row r="3438" spans="1:8">
      <c r="A3438" s="5">
        <v>500283050</v>
      </c>
      <c r="B3438" s="5" t="s">
        <v>1496</v>
      </c>
      <c r="C3438" s="5" t="s">
        <v>1551</v>
      </c>
      <c r="D3438" s="5" t="s">
        <v>1587</v>
      </c>
      <c r="E3438" s="5" t="s">
        <v>1588</v>
      </c>
      <c r="F3438" s="5" t="s">
        <v>5918</v>
      </c>
      <c r="G3438" s="6" t="s">
        <v>2503</v>
      </c>
      <c r="H3438" s="6">
        <v>1</v>
      </c>
    </row>
    <row r="3439" spans="1:8">
      <c r="A3439" s="5">
        <v>500298701</v>
      </c>
      <c r="B3439" s="5" t="s">
        <v>1496</v>
      </c>
      <c r="C3439" s="5" t="s">
        <v>1551</v>
      </c>
      <c r="D3439" s="5" t="s">
        <v>1587</v>
      </c>
      <c r="E3439" s="5" t="s">
        <v>1588</v>
      </c>
      <c r="F3439" s="5" t="s">
        <v>5919</v>
      </c>
      <c r="G3439" s="6" t="s">
        <v>2498</v>
      </c>
      <c r="H3439" s="6">
        <v>1</v>
      </c>
    </row>
    <row r="3440" spans="1:8">
      <c r="A3440" s="5">
        <v>500442039</v>
      </c>
      <c r="B3440" s="5" t="s">
        <v>1496</v>
      </c>
      <c r="C3440" s="5" t="s">
        <v>1551</v>
      </c>
      <c r="D3440" s="5" t="s">
        <v>1587</v>
      </c>
      <c r="E3440" s="5" t="s">
        <v>1593</v>
      </c>
      <c r="F3440" s="5" t="s">
        <v>5920</v>
      </c>
      <c r="G3440" s="6" t="s">
        <v>2503</v>
      </c>
      <c r="H3440" s="6">
        <v>3</v>
      </c>
    </row>
    <row r="3441" spans="1:8">
      <c r="A3441" s="5">
        <v>500105376</v>
      </c>
      <c r="B3441" s="5" t="s">
        <v>1496</v>
      </c>
      <c r="C3441" s="5" t="s">
        <v>1598</v>
      </c>
      <c r="D3441" s="5" t="s">
        <v>1599</v>
      </c>
      <c r="E3441" s="5" t="s">
        <v>1600</v>
      </c>
      <c r="F3441" s="5" t="s">
        <v>5921</v>
      </c>
      <c r="G3441" s="6" t="s">
        <v>2498</v>
      </c>
      <c r="H3441" s="6">
        <v>1</v>
      </c>
    </row>
    <row r="3442" spans="1:8">
      <c r="A3442" s="5">
        <v>500108299</v>
      </c>
      <c r="B3442" s="5" t="s">
        <v>1496</v>
      </c>
      <c r="C3442" s="5" t="s">
        <v>1598</v>
      </c>
      <c r="D3442" s="5" t="s">
        <v>1599</v>
      </c>
      <c r="E3442" s="5" t="s">
        <v>1603</v>
      </c>
      <c r="F3442" s="5" t="s">
        <v>5922</v>
      </c>
      <c r="G3442" s="6" t="s">
        <v>2498</v>
      </c>
      <c r="H3442" s="6">
        <v>2</v>
      </c>
    </row>
    <row r="3443" spans="1:8">
      <c r="A3443" s="5">
        <v>500128353</v>
      </c>
      <c r="B3443" s="5" t="s">
        <v>1496</v>
      </c>
      <c r="C3443" s="5" t="s">
        <v>1598</v>
      </c>
      <c r="D3443" s="5" t="s">
        <v>1599</v>
      </c>
      <c r="E3443" s="5" t="s">
        <v>1602</v>
      </c>
      <c r="F3443" s="5" t="s">
        <v>5923</v>
      </c>
      <c r="G3443" s="6" t="s">
        <v>2498</v>
      </c>
      <c r="H3443" s="6">
        <v>1</v>
      </c>
    </row>
    <row r="3444" spans="1:8">
      <c r="A3444" s="5">
        <v>500129019</v>
      </c>
      <c r="B3444" s="5" t="s">
        <v>1496</v>
      </c>
      <c r="C3444" s="5" t="s">
        <v>1598</v>
      </c>
      <c r="D3444" s="5" t="s">
        <v>1599</v>
      </c>
      <c r="E3444" s="5" t="s">
        <v>1606</v>
      </c>
      <c r="F3444" s="5" t="s">
        <v>5924</v>
      </c>
      <c r="G3444" s="6" t="s">
        <v>2498</v>
      </c>
      <c r="H3444" s="6">
        <v>2</v>
      </c>
    </row>
    <row r="3445" spans="1:8">
      <c r="A3445" s="5">
        <v>500157583</v>
      </c>
      <c r="B3445" s="5" t="s">
        <v>1496</v>
      </c>
      <c r="C3445" s="5" t="s">
        <v>1598</v>
      </c>
      <c r="D3445" s="5" t="s">
        <v>1599</v>
      </c>
      <c r="E3445" s="5" t="s">
        <v>1517</v>
      </c>
      <c r="F3445" s="5" t="s">
        <v>5925</v>
      </c>
      <c r="G3445" s="6" t="s">
        <v>2498</v>
      </c>
      <c r="H3445" s="6">
        <v>2</v>
      </c>
    </row>
    <row r="3446" spans="1:8">
      <c r="A3446" s="5">
        <v>500498797</v>
      </c>
      <c r="B3446" s="5" t="s">
        <v>1496</v>
      </c>
      <c r="C3446" s="5" t="s">
        <v>1598</v>
      </c>
      <c r="D3446" s="5" t="s">
        <v>1599</v>
      </c>
      <c r="E3446" s="5" t="s">
        <v>1603</v>
      </c>
      <c r="F3446" s="5" t="s">
        <v>5926</v>
      </c>
      <c r="G3446" s="6" t="s">
        <v>2503</v>
      </c>
      <c r="H3446" s="6">
        <v>2</v>
      </c>
    </row>
    <row r="3447" spans="1:8">
      <c r="A3447" s="5">
        <v>500173863</v>
      </c>
      <c r="B3447" s="5" t="s">
        <v>1496</v>
      </c>
      <c r="C3447" s="5" t="s">
        <v>1598</v>
      </c>
      <c r="D3447" s="5" t="s">
        <v>1599</v>
      </c>
      <c r="E3447" s="5" t="s">
        <v>1611</v>
      </c>
      <c r="F3447" s="5" t="s">
        <v>5927</v>
      </c>
      <c r="G3447" s="6" t="s">
        <v>2498</v>
      </c>
      <c r="H3447" s="6">
        <v>1</v>
      </c>
    </row>
    <row r="3448" spans="1:8">
      <c r="A3448" s="5">
        <v>500179524</v>
      </c>
      <c r="B3448" s="5" t="s">
        <v>1496</v>
      </c>
      <c r="C3448" s="5" t="s">
        <v>1598</v>
      </c>
      <c r="D3448" s="5" t="s">
        <v>1599</v>
      </c>
      <c r="E3448" s="5" t="s">
        <v>1603</v>
      </c>
      <c r="F3448" s="5" t="s">
        <v>5928</v>
      </c>
      <c r="G3448" s="6" t="s">
        <v>2503</v>
      </c>
      <c r="H3448" s="6">
        <v>2</v>
      </c>
    </row>
    <row r="3449" spans="1:8">
      <c r="A3449" s="5">
        <v>500194398</v>
      </c>
      <c r="B3449" s="5" t="s">
        <v>1496</v>
      </c>
      <c r="C3449" s="5" t="s">
        <v>1598</v>
      </c>
      <c r="D3449" s="5" t="s">
        <v>1599</v>
      </c>
      <c r="E3449" s="5" t="s">
        <v>1606</v>
      </c>
      <c r="F3449" s="5" t="s">
        <v>5929</v>
      </c>
      <c r="G3449" s="6" t="s">
        <v>2503</v>
      </c>
      <c r="H3449" s="6">
        <v>2</v>
      </c>
    </row>
    <row r="3450" spans="1:8">
      <c r="A3450" s="5">
        <v>500194916</v>
      </c>
      <c r="B3450" s="5" t="s">
        <v>1496</v>
      </c>
      <c r="C3450" s="5" t="s">
        <v>1598</v>
      </c>
      <c r="D3450" s="5" t="s">
        <v>1599</v>
      </c>
      <c r="E3450" s="5" t="s">
        <v>1601</v>
      </c>
      <c r="F3450" s="5" t="s">
        <v>5930</v>
      </c>
      <c r="G3450" s="6" t="s">
        <v>2503</v>
      </c>
      <c r="H3450" s="6">
        <v>1</v>
      </c>
    </row>
    <row r="3451" spans="1:8">
      <c r="A3451" s="5">
        <v>500197358</v>
      </c>
      <c r="B3451" s="5" t="s">
        <v>1496</v>
      </c>
      <c r="C3451" s="5" t="s">
        <v>1598</v>
      </c>
      <c r="D3451" s="5" t="s">
        <v>1599</v>
      </c>
      <c r="E3451" s="5" t="s">
        <v>1603</v>
      </c>
      <c r="F3451" s="5" t="s">
        <v>5931</v>
      </c>
      <c r="G3451" s="6" t="s">
        <v>2498</v>
      </c>
      <c r="H3451" s="6">
        <v>2</v>
      </c>
    </row>
    <row r="3452" spans="1:8">
      <c r="A3452" s="5">
        <v>500202649</v>
      </c>
      <c r="B3452" s="5" t="s">
        <v>1496</v>
      </c>
      <c r="C3452" s="5" t="s">
        <v>1598</v>
      </c>
      <c r="D3452" s="5" t="s">
        <v>1599</v>
      </c>
      <c r="E3452" s="5" t="s">
        <v>1604</v>
      </c>
      <c r="F3452" s="5" t="s">
        <v>5932</v>
      </c>
      <c r="G3452" s="6" t="s">
        <v>2503</v>
      </c>
      <c r="H3452" s="6">
        <v>1</v>
      </c>
    </row>
    <row r="3453" spans="1:8">
      <c r="A3453" s="5">
        <v>500310282</v>
      </c>
      <c r="B3453" s="5" t="s">
        <v>1496</v>
      </c>
      <c r="C3453" s="5" t="s">
        <v>1598</v>
      </c>
      <c r="D3453" s="5" t="s">
        <v>1599</v>
      </c>
      <c r="E3453" s="5" t="s">
        <v>1609</v>
      </c>
      <c r="F3453" s="5" t="s">
        <v>5933</v>
      </c>
      <c r="G3453" s="6" t="s">
        <v>2498</v>
      </c>
      <c r="H3453" s="6">
        <v>2</v>
      </c>
    </row>
    <row r="3454" spans="1:8">
      <c r="A3454" s="5">
        <v>500206460</v>
      </c>
      <c r="B3454" s="5" t="s">
        <v>1496</v>
      </c>
      <c r="C3454" s="5" t="s">
        <v>1598</v>
      </c>
      <c r="D3454" s="5" t="s">
        <v>1599</v>
      </c>
      <c r="E3454" s="5" t="s">
        <v>1606</v>
      </c>
      <c r="F3454" s="5" t="s">
        <v>5934</v>
      </c>
      <c r="G3454" s="6" t="s">
        <v>2498</v>
      </c>
      <c r="H3454" s="6">
        <v>2</v>
      </c>
    </row>
    <row r="3455" spans="1:8">
      <c r="A3455" s="5">
        <v>500206497</v>
      </c>
      <c r="B3455" s="5" t="s">
        <v>1496</v>
      </c>
      <c r="C3455" s="5" t="s">
        <v>1598</v>
      </c>
      <c r="D3455" s="5" t="s">
        <v>1599</v>
      </c>
      <c r="E3455" s="5" t="s">
        <v>1606</v>
      </c>
      <c r="F3455" s="5" t="s">
        <v>5935</v>
      </c>
      <c r="G3455" s="6" t="s">
        <v>2503</v>
      </c>
      <c r="H3455" s="6">
        <v>2</v>
      </c>
    </row>
    <row r="3456" spans="1:8">
      <c r="A3456" s="5">
        <v>500213638</v>
      </c>
      <c r="B3456" s="5" t="s">
        <v>1496</v>
      </c>
      <c r="C3456" s="5" t="s">
        <v>1598</v>
      </c>
      <c r="D3456" s="5" t="s">
        <v>1599</v>
      </c>
      <c r="E3456" s="5" t="s">
        <v>1608</v>
      </c>
      <c r="F3456" s="5" t="s">
        <v>5936</v>
      </c>
      <c r="G3456" s="6" t="s">
        <v>2498</v>
      </c>
      <c r="H3456" s="6">
        <v>2</v>
      </c>
    </row>
    <row r="3457" spans="1:8">
      <c r="A3457" s="5">
        <v>500230658</v>
      </c>
      <c r="B3457" s="5" t="s">
        <v>1496</v>
      </c>
      <c r="C3457" s="5" t="s">
        <v>1598</v>
      </c>
      <c r="D3457" s="5" t="s">
        <v>1599</v>
      </c>
      <c r="E3457" s="5" t="s">
        <v>1604</v>
      </c>
      <c r="F3457" s="5" t="s">
        <v>5937</v>
      </c>
      <c r="G3457" s="6" t="s">
        <v>2498</v>
      </c>
      <c r="H3457" s="6">
        <v>1</v>
      </c>
    </row>
    <row r="3458" spans="1:8">
      <c r="A3458" s="5">
        <v>500327709</v>
      </c>
      <c r="B3458" s="5" t="s">
        <v>1496</v>
      </c>
      <c r="C3458" s="5" t="s">
        <v>1598</v>
      </c>
      <c r="D3458" s="5" t="s">
        <v>1599</v>
      </c>
      <c r="E3458" s="5" t="s">
        <v>1603</v>
      </c>
      <c r="F3458" s="5" t="s">
        <v>5938</v>
      </c>
      <c r="G3458" s="6" t="s">
        <v>2498</v>
      </c>
      <c r="H3458" s="6">
        <v>2</v>
      </c>
    </row>
    <row r="3459" spans="1:8">
      <c r="A3459" s="5">
        <v>500325230</v>
      </c>
      <c r="B3459" s="5" t="s">
        <v>1496</v>
      </c>
      <c r="C3459" s="5" t="s">
        <v>1598</v>
      </c>
      <c r="D3459" s="5" t="s">
        <v>1599</v>
      </c>
      <c r="E3459" s="5" t="s">
        <v>1611</v>
      </c>
      <c r="F3459" s="5" t="s">
        <v>5939</v>
      </c>
      <c r="G3459" s="6" t="s">
        <v>2498</v>
      </c>
      <c r="H3459" s="6">
        <v>1</v>
      </c>
    </row>
    <row r="3460" spans="1:8">
      <c r="A3460" s="5">
        <v>500237466</v>
      </c>
      <c r="B3460" s="5" t="s">
        <v>1496</v>
      </c>
      <c r="C3460" s="5" t="s">
        <v>1598</v>
      </c>
      <c r="D3460" s="5" t="s">
        <v>1599</v>
      </c>
      <c r="E3460" s="5" t="s">
        <v>1600</v>
      </c>
      <c r="F3460" s="5" t="s">
        <v>5940</v>
      </c>
      <c r="G3460" s="6" t="s">
        <v>2498</v>
      </c>
      <c r="H3460" s="6">
        <v>1</v>
      </c>
    </row>
    <row r="3461" spans="1:8">
      <c r="A3461" s="5">
        <v>500441595</v>
      </c>
      <c r="B3461" s="5" t="s">
        <v>1496</v>
      </c>
      <c r="C3461" s="5" t="s">
        <v>1598</v>
      </c>
      <c r="D3461" s="5" t="s">
        <v>1599</v>
      </c>
      <c r="E3461" s="5" t="s">
        <v>1607</v>
      </c>
      <c r="F3461" s="5" t="s">
        <v>5941</v>
      </c>
      <c r="G3461" s="6" t="s">
        <v>2498</v>
      </c>
      <c r="H3461" s="6">
        <v>1</v>
      </c>
    </row>
    <row r="3462" spans="1:8">
      <c r="A3462" s="5">
        <v>500495356</v>
      </c>
      <c r="B3462" s="5" t="s">
        <v>1496</v>
      </c>
      <c r="C3462" s="5" t="s">
        <v>1598</v>
      </c>
      <c r="D3462" s="5" t="s">
        <v>1599</v>
      </c>
      <c r="E3462" s="5" t="s">
        <v>1604</v>
      </c>
      <c r="F3462" s="5" t="s">
        <v>5942</v>
      </c>
      <c r="G3462" s="6" t="s">
        <v>2503</v>
      </c>
      <c r="H3462" s="6">
        <v>1</v>
      </c>
    </row>
    <row r="3463" spans="1:8">
      <c r="A3463" s="5">
        <v>500446035</v>
      </c>
      <c r="B3463" s="5" t="s">
        <v>1496</v>
      </c>
      <c r="C3463" s="5" t="s">
        <v>1598</v>
      </c>
      <c r="D3463" s="5" t="s">
        <v>1599</v>
      </c>
      <c r="E3463" s="5" t="s">
        <v>1517</v>
      </c>
      <c r="F3463" s="5" t="s">
        <v>5943</v>
      </c>
      <c r="G3463" s="6" t="s">
        <v>2498</v>
      </c>
      <c r="H3463" s="6">
        <v>2</v>
      </c>
    </row>
    <row r="3464" spans="1:8">
      <c r="A3464" s="5">
        <v>500253561</v>
      </c>
      <c r="B3464" s="5" t="s">
        <v>1496</v>
      </c>
      <c r="C3464" s="5" t="s">
        <v>1598</v>
      </c>
      <c r="D3464" s="5" t="s">
        <v>1599</v>
      </c>
      <c r="E3464" s="5" t="s">
        <v>1610</v>
      </c>
      <c r="F3464" s="5" t="s">
        <v>5944</v>
      </c>
      <c r="G3464" s="6" t="s">
        <v>2498</v>
      </c>
      <c r="H3464" s="6">
        <v>1</v>
      </c>
    </row>
    <row r="3465" spans="1:8">
      <c r="A3465" s="5">
        <v>500261109</v>
      </c>
      <c r="B3465" s="5" t="s">
        <v>1496</v>
      </c>
      <c r="C3465" s="5" t="s">
        <v>1598</v>
      </c>
      <c r="D3465" s="5" t="s">
        <v>1599</v>
      </c>
      <c r="E3465" s="5" t="s">
        <v>1605</v>
      </c>
      <c r="F3465" s="5" t="s">
        <v>5945</v>
      </c>
      <c r="G3465" s="6" t="s">
        <v>2498</v>
      </c>
      <c r="H3465" s="6">
        <v>2</v>
      </c>
    </row>
    <row r="3466" spans="1:8">
      <c r="A3466" s="5">
        <v>500105524</v>
      </c>
      <c r="B3466" s="5" t="s">
        <v>1496</v>
      </c>
      <c r="C3466" s="5" t="s">
        <v>1598</v>
      </c>
      <c r="D3466" s="5" t="s">
        <v>1612</v>
      </c>
      <c r="E3466" s="5" t="s">
        <v>1616</v>
      </c>
      <c r="F3466" s="5" t="s">
        <v>5946</v>
      </c>
      <c r="G3466" s="6" t="s">
        <v>2498</v>
      </c>
      <c r="H3466" s="6">
        <v>1</v>
      </c>
    </row>
    <row r="3467" spans="1:8">
      <c r="A3467" s="5">
        <v>500327302</v>
      </c>
      <c r="B3467" s="5" t="s">
        <v>1496</v>
      </c>
      <c r="C3467" s="5" t="s">
        <v>1598</v>
      </c>
      <c r="D3467" s="5" t="s">
        <v>1612</v>
      </c>
      <c r="E3467" s="5" t="s">
        <v>1602</v>
      </c>
      <c r="F3467" s="5" t="s">
        <v>5947</v>
      </c>
      <c r="G3467" s="6" t="s">
        <v>2498</v>
      </c>
      <c r="H3467" s="6">
        <v>1</v>
      </c>
    </row>
    <row r="3468" spans="1:8">
      <c r="A3468" s="5">
        <v>500115773</v>
      </c>
      <c r="B3468" s="5" t="s">
        <v>1496</v>
      </c>
      <c r="C3468" s="5" t="s">
        <v>1598</v>
      </c>
      <c r="D3468" s="5" t="s">
        <v>1612</v>
      </c>
      <c r="E3468" s="5" t="s">
        <v>1616</v>
      </c>
      <c r="F3468" s="5" t="s">
        <v>5948</v>
      </c>
      <c r="G3468" s="6" t="s">
        <v>2498</v>
      </c>
      <c r="H3468" s="6">
        <v>1</v>
      </c>
    </row>
    <row r="3469" spans="1:8">
      <c r="A3469" s="5">
        <v>500129204</v>
      </c>
      <c r="B3469" s="5" t="s">
        <v>1496</v>
      </c>
      <c r="C3469" s="5" t="s">
        <v>1598</v>
      </c>
      <c r="D3469" s="5" t="s">
        <v>1612</v>
      </c>
      <c r="E3469" s="5" t="s">
        <v>1614</v>
      </c>
      <c r="F3469" s="5" t="s">
        <v>5949</v>
      </c>
      <c r="G3469" s="6" t="s">
        <v>2498</v>
      </c>
      <c r="H3469" s="6">
        <v>1</v>
      </c>
    </row>
    <row r="3470" spans="1:8">
      <c r="A3470" s="5">
        <v>500131313</v>
      </c>
      <c r="B3470" s="5" t="s">
        <v>1496</v>
      </c>
      <c r="C3470" s="5" t="s">
        <v>1598</v>
      </c>
      <c r="D3470" s="5" t="s">
        <v>1612</v>
      </c>
      <c r="E3470" s="5" t="s">
        <v>1612</v>
      </c>
      <c r="F3470" s="5" t="s">
        <v>5950</v>
      </c>
      <c r="G3470" s="6" t="s">
        <v>2498</v>
      </c>
      <c r="H3470" s="6">
        <v>2</v>
      </c>
    </row>
    <row r="3471" spans="1:8">
      <c r="A3471" s="5">
        <v>500132312</v>
      </c>
      <c r="B3471" s="5" t="s">
        <v>1496</v>
      </c>
      <c r="C3471" s="5" t="s">
        <v>1598</v>
      </c>
      <c r="D3471" s="5" t="s">
        <v>1612</v>
      </c>
      <c r="E3471" s="5" t="s">
        <v>1612</v>
      </c>
      <c r="F3471" s="5" t="s">
        <v>5951</v>
      </c>
      <c r="G3471" s="6" t="s">
        <v>2498</v>
      </c>
      <c r="H3471" s="6">
        <v>2</v>
      </c>
    </row>
    <row r="3472" spans="1:8">
      <c r="A3472" s="5">
        <v>500139712</v>
      </c>
      <c r="B3472" s="5" t="s">
        <v>1496</v>
      </c>
      <c r="C3472" s="5" t="s">
        <v>1598</v>
      </c>
      <c r="D3472" s="5" t="s">
        <v>1612</v>
      </c>
      <c r="E3472" s="5" t="s">
        <v>1616</v>
      </c>
      <c r="F3472" s="5" t="s">
        <v>5952</v>
      </c>
      <c r="G3472" s="6" t="s">
        <v>2498</v>
      </c>
      <c r="H3472" s="6">
        <v>2</v>
      </c>
    </row>
    <row r="3473" spans="1:8">
      <c r="A3473" s="5">
        <v>500143190</v>
      </c>
      <c r="B3473" s="5" t="s">
        <v>1496</v>
      </c>
      <c r="C3473" s="5" t="s">
        <v>1598</v>
      </c>
      <c r="D3473" s="5" t="s">
        <v>1612</v>
      </c>
      <c r="E3473" s="5" t="s">
        <v>1612</v>
      </c>
      <c r="F3473" s="5" t="s">
        <v>5953</v>
      </c>
      <c r="G3473" s="6" t="s">
        <v>2503</v>
      </c>
      <c r="H3473" s="6">
        <v>2</v>
      </c>
    </row>
    <row r="3474" spans="1:8">
      <c r="A3474" s="5">
        <v>500171088</v>
      </c>
      <c r="B3474" s="5" t="s">
        <v>1496</v>
      </c>
      <c r="C3474" s="5" t="s">
        <v>1598</v>
      </c>
      <c r="D3474" s="5" t="s">
        <v>1612</v>
      </c>
      <c r="E3474" s="5" t="s">
        <v>1618</v>
      </c>
      <c r="F3474" s="5" t="s">
        <v>5954</v>
      </c>
      <c r="G3474" s="6" t="s">
        <v>2503</v>
      </c>
      <c r="H3474" s="6">
        <v>1</v>
      </c>
    </row>
    <row r="3475" spans="1:8">
      <c r="A3475" s="5">
        <v>500147926</v>
      </c>
      <c r="B3475" s="5" t="s">
        <v>1496</v>
      </c>
      <c r="C3475" s="5" t="s">
        <v>1598</v>
      </c>
      <c r="D3475" s="5" t="s">
        <v>1612</v>
      </c>
      <c r="E3475" s="5" t="s">
        <v>1616</v>
      </c>
      <c r="F3475" s="5" t="s">
        <v>5955</v>
      </c>
      <c r="G3475" s="6" t="s">
        <v>2525</v>
      </c>
      <c r="H3475" s="6">
        <v>1</v>
      </c>
    </row>
    <row r="3476" spans="1:8">
      <c r="A3476" s="5">
        <v>500321810</v>
      </c>
      <c r="B3476" s="5" t="s">
        <v>1496</v>
      </c>
      <c r="C3476" s="5" t="s">
        <v>1598</v>
      </c>
      <c r="D3476" s="5" t="s">
        <v>1612</v>
      </c>
      <c r="E3476" s="5" t="s">
        <v>1620</v>
      </c>
      <c r="F3476" s="5" t="s">
        <v>5956</v>
      </c>
      <c r="G3476" s="6" t="s">
        <v>2498</v>
      </c>
      <c r="H3476" s="6">
        <v>1</v>
      </c>
    </row>
    <row r="3477" spans="1:8">
      <c r="A3477" s="5">
        <v>500322344</v>
      </c>
      <c r="B3477" s="5" t="s">
        <v>1496</v>
      </c>
      <c r="C3477" s="5" t="s">
        <v>1598</v>
      </c>
      <c r="D3477" s="5" t="s">
        <v>1612</v>
      </c>
      <c r="E3477" s="5" t="s">
        <v>1614</v>
      </c>
      <c r="F3477" s="5" t="s">
        <v>5957</v>
      </c>
      <c r="G3477" s="6" t="s">
        <v>2498</v>
      </c>
      <c r="H3477" s="6">
        <v>1</v>
      </c>
    </row>
    <row r="3478" spans="1:8">
      <c r="A3478" s="5">
        <v>500170422</v>
      </c>
      <c r="B3478" s="5" t="s">
        <v>1496</v>
      </c>
      <c r="C3478" s="5" t="s">
        <v>1598</v>
      </c>
      <c r="D3478" s="5" t="s">
        <v>1612</v>
      </c>
      <c r="E3478" s="5" t="s">
        <v>1602</v>
      </c>
      <c r="F3478" s="5" t="s">
        <v>5958</v>
      </c>
      <c r="G3478" s="6" t="s">
        <v>2498</v>
      </c>
      <c r="H3478" s="6">
        <v>1</v>
      </c>
    </row>
    <row r="3479" spans="1:8">
      <c r="A3479" s="5">
        <v>500171791</v>
      </c>
      <c r="B3479" s="5" t="s">
        <v>1496</v>
      </c>
      <c r="C3479" s="5" t="s">
        <v>1598</v>
      </c>
      <c r="D3479" s="5" t="s">
        <v>1612</v>
      </c>
      <c r="E3479" s="5" t="s">
        <v>1612</v>
      </c>
      <c r="F3479" s="5" t="s">
        <v>5959</v>
      </c>
      <c r="G3479" s="6" t="s">
        <v>2498</v>
      </c>
      <c r="H3479" s="6">
        <v>4</v>
      </c>
    </row>
    <row r="3480" spans="1:8">
      <c r="A3480" s="5">
        <v>500179302</v>
      </c>
      <c r="B3480" s="5" t="s">
        <v>1496</v>
      </c>
      <c r="C3480" s="5" t="s">
        <v>1598</v>
      </c>
      <c r="D3480" s="5" t="s">
        <v>1612</v>
      </c>
      <c r="E3480" s="5" t="s">
        <v>1621</v>
      </c>
      <c r="F3480" s="5" t="s">
        <v>5960</v>
      </c>
      <c r="G3480" s="6" t="s">
        <v>2498</v>
      </c>
      <c r="H3480" s="6">
        <v>1</v>
      </c>
    </row>
    <row r="3481" spans="1:8">
      <c r="A3481" s="5">
        <v>500180375</v>
      </c>
      <c r="B3481" s="5" t="s">
        <v>1496</v>
      </c>
      <c r="C3481" s="5" t="s">
        <v>1598</v>
      </c>
      <c r="D3481" s="5" t="s">
        <v>1612</v>
      </c>
      <c r="E3481" s="5" t="s">
        <v>1616</v>
      </c>
      <c r="F3481" s="5" t="s">
        <v>5961</v>
      </c>
      <c r="G3481" s="6" t="s">
        <v>2498</v>
      </c>
      <c r="H3481" s="6">
        <v>1</v>
      </c>
    </row>
    <row r="3482" spans="1:8">
      <c r="A3482" s="5">
        <v>500325119</v>
      </c>
      <c r="B3482" s="5" t="s">
        <v>1496</v>
      </c>
      <c r="C3482" s="5" t="s">
        <v>1598</v>
      </c>
      <c r="D3482" s="5" t="s">
        <v>1612</v>
      </c>
      <c r="E3482" s="5" t="s">
        <v>1622</v>
      </c>
      <c r="F3482" s="5" t="s">
        <v>5962</v>
      </c>
      <c r="G3482" s="6" t="s">
        <v>2498</v>
      </c>
      <c r="H3482" s="6">
        <v>1</v>
      </c>
    </row>
    <row r="3483" spans="1:8">
      <c r="A3483" s="5">
        <v>500186369</v>
      </c>
      <c r="B3483" s="5" t="s">
        <v>1496</v>
      </c>
      <c r="C3483" s="5" t="s">
        <v>1598</v>
      </c>
      <c r="D3483" s="5" t="s">
        <v>1612</v>
      </c>
      <c r="E3483" s="5" t="s">
        <v>2526</v>
      </c>
      <c r="F3483" s="5" t="s">
        <v>5963</v>
      </c>
      <c r="G3483" s="6" t="s">
        <v>2503</v>
      </c>
      <c r="H3483" s="6">
        <v>1</v>
      </c>
    </row>
    <row r="3484" spans="1:8">
      <c r="A3484" s="5">
        <v>500189773</v>
      </c>
      <c r="B3484" s="5" t="s">
        <v>1496</v>
      </c>
      <c r="C3484" s="5" t="s">
        <v>1598</v>
      </c>
      <c r="D3484" s="5" t="s">
        <v>1612</v>
      </c>
      <c r="E3484" s="5" t="s">
        <v>1621</v>
      </c>
      <c r="F3484" s="5" t="s">
        <v>5964</v>
      </c>
      <c r="G3484" s="6" t="s">
        <v>2503</v>
      </c>
      <c r="H3484" s="6">
        <v>1</v>
      </c>
    </row>
    <row r="3485" spans="1:8">
      <c r="A3485" s="5">
        <v>500198320</v>
      </c>
      <c r="B3485" s="5" t="s">
        <v>1496</v>
      </c>
      <c r="C3485" s="5" t="s">
        <v>1598</v>
      </c>
      <c r="D3485" s="5" t="s">
        <v>1612</v>
      </c>
      <c r="E3485" s="5" t="s">
        <v>1612</v>
      </c>
      <c r="F3485" s="5" t="s">
        <v>5965</v>
      </c>
      <c r="G3485" s="6" t="s">
        <v>2498</v>
      </c>
      <c r="H3485" s="6">
        <v>2</v>
      </c>
    </row>
    <row r="3486" spans="1:8">
      <c r="A3486" s="5">
        <v>500212158</v>
      </c>
      <c r="B3486" s="5" t="s">
        <v>1496</v>
      </c>
      <c r="C3486" s="5" t="s">
        <v>1598</v>
      </c>
      <c r="D3486" s="5" t="s">
        <v>1612</v>
      </c>
      <c r="E3486" s="5" t="s">
        <v>1613</v>
      </c>
      <c r="F3486" s="5" t="s">
        <v>5966</v>
      </c>
      <c r="G3486" s="6" t="s">
        <v>2498</v>
      </c>
      <c r="H3486" s="6">
        <v>1</v>
      </c>
    </row>
    <row r="3487" spans="1:8">
      <c r="A3487" s="5">
        <v>500215932</v>
      </c>
      <c r="B3487" s="5" t="s">
        <v>1496</v>
      </c>
      <c r="C3487" s="5" t="s">
        <v>1598</v>
      </c>
      <c r="D3487" s="5" t="s">
        <v>1612</v>
      </c>
      <c r="E3487" s="5" t="s">
        <v>1602</v>
      </c>
      <c r="F3487" s="5" t="s">
        <v>5967</v>
      </c>
      <c r="G3487" s="6" t="s">
        <v>2498</v>
      </c>
      <c r="H3487" s="6">
        <v>1</v>
      </c>
    </row>
    <row r="3488" spans="1:8">
      <c r="A3488" s="5">
        <v>500441484</v>
      </c>
      <c r="B3488" s="5" t="s">
        <v>1496</v>
      </c>
      <c r="C3488" s="5" t="s">
        <v>1598</v>
      </c>
      <c r="D3488" s="5" t="s">
        <v>1612</v>
      </c>
      <c r="E3488" s="5" t="s">
        <v>1615</v>
      </c>
      <c r="F3488" s="5" t="s">
        <v>5968</v>
      </c>
      <c r="G3488" s="6" t="s">
        <v>2503</v>
      </c>
      <c r="H3488" s="6">
        <v>1</v>
      </c>
    </row>
    <row r="3489" spans="1:8">
      <c r="A3489" s="5">
        <v>500495874</v>
      </c>
      <c r="B3489" s="5" t="s">
        <v>1496</v>
      </c>
      <c r="C3489" s="5" t="s">
        <v>1598</v>
      </c>
      <c r="D3489" s="5" t="s">
        <v>1612</v>
      </c>
      <c r="E3489" s="5" t="s">
        <v>1617</v>
      </c>
      <c r="F3489" s="5" t="s">
        <v>5969</v>
      </c>
      <c r="G3489" s="6" t="s">
        <v>2498</v>
      </c>
      <c r="H3489" s="6">
        <v>2</v>
      </c>
    </row>
    <row r="3490" spans="1:8">
      <c r="A3490" s="5">
        <v>500244163</v>
      </c>
      <c r="B3490" s="5" t="s">
        <v>1496</v>
      </c>
      <c r="C3490" s="5" t="s">
        <v>1598</v>
      </c>
      <c r="D3490" s="5" t="s">
        <v>1612</v>
      </c>
      <c r="E3490" s="5" t="s">
        <v>1621</v>
      </c>
      <c r="F3490" s="5" t="s">
        <v>5970</v>
      </c>
      <c r="G3490" s="6" t="s">
        <v>2498</v>
      </c>
      <c r="H3490" s="6">
        <v>1</v>
      </c>
    </row>
    <row r="3491" spans="1:8">
      <c r="A3491" s="5">
        <v>500266548</v>
      </c>
      <c r="B3491" s="5" t="s">
        <v>1496</v>
      </c>
      <c r="C3491" s="5" t="s">
        <v>1598</v>
      </c>
      <c r="D3491" s="5" t="s">
        <v>1612</v>
      </c>
      <c r="E3491" s="5" t="s">
        <v>1617</v>
      </c>
      <c r="F3491" s="5" t="s">
        <v>5971</v>
      </c>
      <c r="G3491" s="6" t="s">
        <v>2503</v>
      </c>
      <c r="H3491" s="6">
        <v>2</v>
      </c>
    </row>
    <row r="3492" spans="1:8">
      <c r="A3492" s="5">
        <v>500267954</v>
      </c>
      <c r="B3492" s="5" t="s">
        <v>1496</v>
      </c>
      <c r="C3492" s="5" t="s">
        <v>1598</v>
      </c>
      <c r="D3492" s="5" t="s">
        <v>1612</v>
      </c>
      <c r="E3492" s="5" t="s">
        <v>1616</v>
      </c>
      <c r="F3492" s="5" t="s">
        <v>5972</v>
      </c>
      <c r="G3492" s="6" t="s">
        <v>2498</v>
      </c>
      <c r="H3492" s="6">
        <v>1</v>
      </c>
    </row>
    <row r="3493" spans="1:8">
      <c r="A3493" s="5">
        <v>500325267</v>
      </c>
      <c r="B3493" s="5" t="s">
        <v>1496</v>
      </c>
      <c r="C3493" s="5" t="s">
        <v>1598</v>
      </c>
      <c r="D3493" s="5" t="s">
        <v>1612</v>
      </c>
      <c r="E3493" s="5" t="s">
        <v>1619</v>
      </c>
      <c r="F3493" s="5" t="s">
        <v>5973</v>
      </c>
      <c r="G3493" s="6" t="s">
        <v>2503</v>
      </c>
      <c r="H3493" s="6">
        <v>1</v>
      </c>
    </row>
    <row r="3494" spans="1:8">
      <c r="A3494" s="5">
        <v>500325156</v>
      </c>
      <c r="B3494" s="5" t="s">
        <v>1496</v>
      </c>
      <c r="C3494" s="5" t="s">
        <v>1598</v>
      </c>
      <c r="D3494" s="5" t="s">
        <v>1623</v>
      </c>
      <c r="E3494" s="5" t="s">
        <v>1624</v>
      </c>
      <c r="F3494" s="5" t="s">
        <v>5974</v>
      </c>
      <c r="G3494" s="6" t="s">
        <v>2498</v>
      </c>
      <c r="H3494" s="6">
        <v>1</v>
      </c>
    </row>
    <row r="3495" spans="1:8">
      <c r="A3495" s="5">
        <v>500127502</v>
      </c>
      <c r="B3495" s="5" t="s">
        <v>1496</v>
      </c>
      <c r="C3495" s="5" t="s">
        <v>1598</v>
      </c>
      <c r="D3495" s="5" t="s">
        <v>1623</v>
      </c>
      <c r="E3495" s="5" t="s">
        <v>1629</v>
      </c>
      <c r="F3495" s="5" t="s">
        <v>5975</v>
      </c>
      <c r="G3495" s="6" t="s">
        <v>2498</v>
      </c>
      <c r="H3495" s="6">
        <v>1</v>
      </c>
    </row>
    <row r="3496" spans="1:8">
      <c r="A3496" s="5">
        <v>500143413</v>
      </c>
      <c r="B3496" s="5" t="s">
        <v>1496</v>
      </c>
      <c r="C3496" s="5" t="s">
        <v>1598</v>
      </c>
      <c r="D3496" s="5" t="s">
        <v>1623</v>
      </c>
      <c r="E3496" s="5" t="s">
        <v>1624</v>
      </c>
      <c r="F3496" s="5" t="s">
        <v>5976</v>
      </c>
      <c r="G3496" s="6" t="s">
        <v>2498</v>
      </c>
      <c r="H3496" s="6">
        <v>2</v>
      </c>
    </row>
    <row r="3497" spans="1:8">
      <c r="A3497" s="5">
        <v>500333777</v>
      </c>
      <c r="B3497" s="5" t="s">
        <v>1496</v>
      </c>
      <c r="C3497" s="5" t="s">
        <v>1598</v>
      </c>
      <c r="D3497" s="5" t="s">
        <v>1623</v>
      </c>
      <c r="E3497" s="5" t="s">
        <v>1634</v>
      </c>
      <c r="F3497" s="5" t="s">
        <v>5977</v>
      </c>
      <c r="G3497" s="6" t="s">
        <v>2503</v>
      </c>
      <c r="H3497" s="6">
        <v>1</v>
      </c>
    </row>
    <row r="3498" spans="1:8">
      <c r="A3498" s="5">
        <v>500167166</v>
      </c>
      <c r="B3498" s="5" t="s">
        <v>1496</v>
      </c>
      <c r="C3498" s="5" t="s">
        <v>1598</v>
      </c>
      <c r="D3498" s="5" t="s">
        <v>1623</v>
      </c>
      <c r="E3498" s="5" t="s">
        <v>1631</v>
      </c>
      <c r="F3498" s="5" t="s">
        <v>5978</v>
      </c>
      <c r="G3498" s="6" t="s">
        <v>2498</v>
      </c>
      <c r="H3498" s="6">
        <v>1</v>
      </c>
    </row>
    <row r="3499" spans="1:8">
      <c r="A3499" s="5">
        <v>500309764</v>
      </c>
      <c r="B3499" s="5" t="s">
        <v>1496</v>
      </c>
      <c r="C3499" s="5" t="s">
        <v>1598</v>
      </c>
      <c r="D3499" s="5" t="s">
        <v>1623</v>
      </c>
      <c r="E3499" s="5" t="s">
        <v>1612</v>
      </c>
      <c r="F3499" s="5" t="s">
        <v>5979</v>
      </c>
      <c r="G3499" s="6" t="s">
        <v>2503</v>
      </c>
      <c r="H3499" s="6">
        <v>1</v>
      </c>
    </row>
    <row r="3500" spans="1:8">
      <c r="A3500" s="5">
        <v>500310134</v>
      </c>
      <c r="B3500" s="5" t="s">
        <v>1496</v>
      </c>
      <c r="C3500" s="5" t="s">
        <v>1598</v>
      </c>
      <c r="D3500" s="5" t="s">
        <v>1623</v>
      </c>
      <c r="E3500" s="5" t="s">
        <v>1631</v>
      </c>
      <c r="F3500" s="5" t="s">
        <v>5980</v>
      </c>
      <c r="G3500" s="6" t="s">
        <v>2503</v>
      </c>
      <c r="H3500" s="6">
        <v>1</v>
      </c>
    </row>
    <row r="3501" spans="1:8">
      <c r="A3501" s="5">
        <v>500193880</v>
      </c>
      <c r="B3501" s="5" t="s">
        <v>1496</v>
      </c>
      <c r="C3501" s="5" t="s">
        <v>1598</v>
      </c>
      <c r="D3501" s="5" t="s">
        <v>1623</v>
      </c>
      <c r="E3501" s="5" t="s">
        <v>1612</v>
      </c>
      <c r="F3501" s="5" t="s">
        <v>5981</v>
      </c>
      <c r="G3501" s="6" t="s">
        <v>2498</v>
      </c>
      <c r="H3501" s="6">
        <v>1</v>
      </c>
    </row>
    <row r="3502" spans="1:8">
      <c r="A3502" s="5">
        <v>500197025</v>
      </c>
      <c r="B3502" s="5" t="s">
        <v>1496</v>
      </c>
      <c r="C3502" s="5" t="s">
        <v>1598</v>
      </c>
      <c r="D3502" s="5" t="s">
        <v>1623</v>
      </c>
      <c r="E3502" s="5" t="s">
        <v>1634</v>
      </c>
      <c r="F3502" s="5" t="s">
        <v>5982</v>
      </c>
      <c r="G3502" s="6" t="s">
        <v>2503</v>
      </c>
      <c r="H3502" s="6">
        <v>2</v>
      </c>
    </row>
    <row r="3503" spans="1:8">
      <c r="A3503" s="5">
        <v>500310023</v>
      </c>
      <c r="B3503" s="5" t="s">
        <v>1496</v>
      </c>
      <c r="C3503" s="5" t="s">
        <v>1598</v>
      </c>
      <c r="D3503" s="5" t="s">
        <v>1623</v>
      </c>
      <c r="E3503" s="5" t="s">
        <v>1633</v>
      </c>
      <c r="F3503" s="5" t="s">
        <v>5983</v>
      </c>
      <c r="G3503" s="6" t="s">
        <v>2503</v>
      </c>
      <c r="H3503" s="6">
        <v>1</v>
      </c>
    </row>
    <row r="3504" spans="1:8">
      <c r="A3504" s="5">
        <v>500304362</v>
      </c>
      <c r="B3504" s="5" t="s">
        <v>1496</v>
      </c>
      <c r="C3504" s="5" t="s">
        <v>1598</v>
      </c>
      <c r="D3504" s="5" t="s">
        <v>1623</v>
      </c>
      <c r="E3504" s="5" t="s">
        <v>1624</v>
      </c>
      <c r="F3504" s="5" t="s">
        <v>5984</v>
      </c>
      <c r="G3504" s="6" t="s">
        <v>2503</v>
      </c>
      <c r="H3504" s="6">
        <v>1</v>
      </c>
    </row>
    <row r="3505" spans="1:8">
      <c r="A3505" s="5">
        <v>500212491</v>
      </c>
      <c r="B3505" s="5" t="s">
        <v>1496</v>
      </c>
      <c r="C3505" s="5" t="s">
        <v>1598</v>
      </c>
      <c r="D3505" s="5" t="s">
        <v>1623</v>
      </c>
      <c r="E3505" s="5" t="s">
        <v>59</v>
      </c>
      <c r="F3505" s="5" t="s">
        <v>5985</v>
      </c>
      <c r="G3505" s="6" t="s">
        <v>2498</v>
      </c>
      <c r="H3505" s="6">
        <v>4</v>
      </c>
    </row>
    <row r="3506" spans="1:8">
      <c r="A3506" s="5">
        <v>500213083</v>
      </c>
      <c r="B3506" s="5" t="s">
        <v>1496</v>
      </c>
      <c r="C3506" s="5" t="s">
        <v>1598</v>
      </c>
      <c r="D3506" s="5" t="s">
        <v>1623</v>
      </c>
      <c r="E3506" s="5" t="s">
        <v>1627</v>
      </c>
      <c r="F3506" s="5" t="s">
        <v>5986</v>
      </c>
      <c r="G3506" s="6" t="s">
        <v>2503</v>
      </c>
      <c r="H3506" s="6">
        <v>2</v>
      </c>
    </row>
    <row r="3507" spans="1:8">
      <c r="A3507" s="5">
        <v>500220372</v>
      </c>
      <c r="B3507" s="5" t="s">
        <v>1496</v>
      </c>
      <c r="C3507" s="5" t="s">
        <v>1598</v>
      </c>
      <c r="D3507" s="5" t="s">
        <v>1623</v>
      </c>
      <c r="E3507" s="5" t="s">
        <v>59</v>
      </c>
      <c r="F3507" s="5" t="s">
        <v>5987</v>
      </c>
      <c r="G3507" s="6" t="s">
        <v>2525</v>
      </c>
      <c r="H3507" s="6">
        <v>2</v>
      </c>
    </row>
    <row r="3508" spans="1:8">
      <c r="A3508" s="5">
        <v>500220466</v>
      </c>
      <c r="B3508" s="5" t="s">
        <v>1496</v>
      </c>
      <c r="C3508" s="5" t="s">
        <v>1598</v>
      </c>
      <c r="D3508" s="5" t="s">
        <v>1623</v>
      </c>
      <c r="E3508" s="5" t="s">
        <v>1627</v>
      </c>
      <c r="F3508" s="5" t="s">
        <v>5988</v>
      </c>
      <c r="G3508" s="6" t="s">
        <v>2498</v>
      </c>
      <c r="H3508" s="6">
        <v>2</v>
      </c>
    </row>
    <row r="3509" spans="1:8">
      <c r="A3509" s="5">
        <v>500220890</v>
      </c>
      <c r="B3509" s="5" t="s">
        <v>1496</v>
      </c>
      <c r="C3509" s="5" t="s">
        <v>1598</v>
      </c>
      <c r="D3509" s="5" t="s">
        <v>1623</v>
      </c>
      <c r="E3509" s="5" t="s">
        <v>1629</v>
      </c>
      <c r="F3509" s="5" t="s">
        <v>5989</v>
      </c>
      <c r="G3509" s="6" t="s">
        <v>2498</v>
      </c>
      <c r="H3509" s="6">
        <v>1</v>
      </c>
    </row>
    <row r="3510" spans="1:8">
      <c r="A3510" s="5">
        <v>500231620</v>
      </c>
      <c r="B3510" s="5" t="s">
        <v>1496</v>
      </c>
      <c r="C3510" s="5" t="s">
        <v>1598</v>
      </c>
      <c r="D3510" s="5" t="s">
        <v>1623</v>
      </c>
      <c r="E3510" s="5" t="s">
        <v>1628</v>
      </c>
      <c r="F3510" s="5" t="s">
        <v>5990</v>
      </c>
      <c r="G3510" s="6" t="s">
        <v>2498</v>
      </c>
      <c r="H3510" s="6">
        <v>1</v>
      </c>
    </row>
    <row r="3511" spans="1:8">
      <c r="A3511" s="5">
        <v>500233544</v>
      </c>
      <c r="B3511" s="5" t="s">
        <v>1496</v>
      </c>
      <c r="C3511" s="5" t="s">
        <v>1598</v>
      </c>
      <c r="D3511" s="5" t="s">
        <v>1623</v>
      </c>
      <c r="E3511" s="5" t="s">
        <v>1632</v>
      </c>
      <c r="F3511" s="5" t="s">
        <v>5991</v>
      </c>
      <c r="G3511" s="6" t="s">
        <v>2503</v>
      </c>
      <c r="H3511" s="6">
        <v>1</v>
      </c>
    </row>
    <row r="3512" spans="1:8">
      <c r="A3512" s="5">
        <v>500238132</v>
      </c>
      <c r="B3512" s="5" t="s">
        <v>1496</v>
      </c>
      <c r="C3512" s="5" t="s">
        <v>1598</v>
      </c>
      <c r="D3512" s="5" t="s">
        <v>1623</v>
      </c>
      <c r="E3512" s="5" t="s">
        <v>1625</v>
      </c>
      <c r="F3512" s="5" t="s">
        <v>5992</v>
      </c>
      <c r="G3512" s="6" t="s">
        <v>2498</v>
      </c>
      <c r="H3512" s="6">
        <v>1</v>
      </c>
    </row>
    <row r="3513" spans="1:8">
      <c r="A3513" s="5">
        <v>500240759</v>
      </c>
      <c r="B3513" s="5" t="s">
        <v>1496</v>
      </c>
      <c r="C3513" s="5" t="s">
        <v>1598</v>
      </c>
      <c r="D3513" s="5" t="s">
        <v>1623</v>
      </c>
      <c r="E3513" s="5" t="s">
        <v>1634</v>
      </c>
      <c r="F3513" s="5" t="s">
        <v>5993</v>
      </c>
      <c r="G3513" s="6" t="s">
        <v>2503</v>
      </c>
      <c r="H3513" s="6">
        <v>2</v>
      </c>
    </row>
    <row r="3514" spans="1:8">
      <c r="A3514" s="5">
        <v>500242942</v>
      </c>
      <c r="B3514" s="5" t="s">
        <v>1496</v>
      </c>
      <c r="C3514" s="5" t="s">
        <v>1598</v>
      </c>
      <c r="D3514" s="5" t="s">
        <v>1623</v>
      </c>
      <c r="E3514" s="5" t="s">
        <v>1628</v>
      </c>
      <c r="F3514" s="5" t="s">
        <v>5994</v>
      </c>
      <c r="G3514" s="6" t="s">
        <v>2498</v>
      </c>
      <c r="H3514" s="6">
        <v>1</v>
      </c>
    </row>
    <row r="3515" spans="1:8">
      <c r="A3515" s="5">
        <v>500325045</v>
      </c>
      <c r="B3515" s="5" t="s">
        <v>1496</v>
      </c>
      <c r="C3515" s="5" t="s">
        <v>1598</v>
      </c>
      <c r="D3515" s="5" t="s">
        <v>1623</v>
      </c>
      <c r="E3515" s="5" t="s">
        <v>1631</v>
      </c>
      <c r="F3515" s="5" t="s">
        <v>5995</v>
      </c>
      <c r="G3515" s="6" t="s">
        <v>2503</v>
      </c>
      <c r="H3515" s="6">
        <v>1</v>
      </c>
    </row>
    <row r="3516" spans="1:8">
      <c r="A3516" s="5">
        <v>500498057</v>
      </c>
      <c r="B3516" s="5" t="s">
        <v>1496</v>
      </c>
      <c r="C3516" s="5" t="s">
        <v>1598</v>
      </c>
      <c r="D3516" s="5" t="s">
        <v>1623</v>
      </c>
      <c r="E3516" s="5" t="s">
        <v>1626</v>
      </c>
      <c r="F3516" s="5" t="s">
        <v>5996</v>
      </c>
      <c r="G3516" s="6" t="s">
        <v>2503</v>
      </c>
      <c r="H3516" s="6">
        <v>1</v>
      </c>
    </row>
    <row r="3517" spans="1:8">
      <c r="A3517" s="5">
        <v>500274910</v>
      </c>
      <c r="B3517" s="5" t="s">
        <v>1496</v>
      </c>
      <c r="C3517" s="5" t="s">
        <v>1598</v>
      </c>
      <c r="D3517" s="5" t="s">
        <v>1623</v>
      </c>
      <c r="E3517" s="5" t="s">
        <v>1634</v>
      </c>
      <c r="F3517" s="5" t="s">
        <v>5997</v>
      </c>
      <c r="G3517" s="6" t="s">
        <v>2498</v>
      </c>
      <c r="H3517" s="6">
        <v>2</v>
      </c>
    </row>
    <row r="3518" spans="1:8">
      <c r="A3518" s="5">
        <v>500284937</v>
      </c>
      <c r="B3518" s="5" t="s">
        <v>1496</v>
      </c>
      <c r="C3518" s="5" t="s">
        <v>1598</v>
      </c>
      <c r="D3518" s="5" t="s">
        <v>1623</v>
      </c>
      <c r="E3518" s="5" t="s">
        <v>1631</v>
      </c>
      <c r="F3518" s="5" t="s">
        <v>5998</v>
      </c>
      <c r="G3518" s="6" t="s">
        <v>2498</v>
      </c>
      <c r="H3518" s="6">
        <v>1</v>
      </c>
    </row>
    <row r="3519" spans="1:8">
      <c r="A3519" s="5">
        <v>500285714</v>
      </c>
      <c r="B3519" s="5" t="s">
        <v>1496</v>
      </c>
      <c r="C3519" s="5" t="s">
        <v>1598</v>
      </c>
      <c r="D3519" s="5" t="s">
        <v>1623</v>
      </c>
      <c r="E3519" s="5" t="s">
        <v>1634</v>
      </c>
      <c r="F3519" s="5" t="s">
        <v>5999</v>
      </c>
      <c r="G3519" s="6" t="s">
        <v>2498</v>
      </c>
      <c r="H3519" s="6">
        <v>2</v>
      </c>
    </row>
    <row r="3520" spans="1:8">
      <c r="A3520" s="5">
        <v>500290043</v>
      </c>
      <c r="B3520" s="5" t="s">
        <v>1496</v>
      </c>
      <c r="C3520" s="5" t="s">
        <v>1598</v>
      </c>
      <c r="D3520" s="5" t="s">
        <v>1623</v>
      </c>
      <c r="E3520" s="5" t="s">
        <v>1009</v>
      </c>
      <c r="F3520" s="5" t="s">
        <v>6000</v>
      </c>
      <c r="G3520" s="6" t="s">
        <v>2498</v>
      </c>
      <c r="H3520" s="6">
        <v>1</v>
      </c>
    </row>
    <row r="3521" spans="1:8">
      <c r="A3521" s="5">
        <v>500291153</v>
      </c>
      <c r="B3521" s="5" t="s">
        <v>1496</v>
      </c>
      <c r="C3521" s="5" t="s">
        <v>1598</v>
      </c>
      <c r="D3521" s="5" t="s">
        <v>1623</v>
      </c>
      <c r="E3521" s="5" t="s">
        <v>1624</v>
      </c>
      <c r="F3521" s="5" t="s">
        <v>6001</v>
      </c>
      <c r="G3521" s="6" t="s">
        <v>2498</v>
      </c>
      <c r="H3521" s="6">
        <v>1</v>
      </c>
    </row>
    <row r="3522" spans="1:8">
      <c r="A3522" s="5">
        <v>500292004</v>
      </c>
      <c r="B3522" s="5" t="s">
        <v>1496</v>
      </c>
      <c r="C3522" s="5" t="s">
        <v>1598</v>
      </c>
      <c r="D3522" s="5" t="s">
        <v>1623</v>
      </c>
      <c r="E3522" s="5" t="s">
        <v>1630</v>
      </c>
      <c r="F3522" s="5" t="s">
        <v>6002</v>
      </c>
      <c r="G3522" s="6" t="s">
        <v>2498</v>
      </c>
      <c r="H3522" s="6">
        <v>1</v>
      </c>
    </row>
    <row r="3523" spans="1:8">
      <c r="A3523" s="5">
        <v>500109446</v>
      </c>
      <c r="B3523" s="5" t="s">
        <v>1496</v>
      </c>
      <c r="C3523" s="5" t="s">
        <v>1598</v>
      </c>
      <c r="D3523" s="5" t="s">
        <v>1635</v>
      </c>
      <c r="E3523" s="5" t="s">
        <v>1641</v>
      </c>
      <c r="F3523" s="5" t="s">
        <v>6003</v>
      </c>
      <c r="G3523" s="6" t="s">
        <v>2503</v>
      </c>
      <c r="H3523" s="6">
        <v>1</v>
      </c>
    </row>
    <row r="3524" spans="1:8">
      <c r="A3524" s="5">
        <v>500110297</v>
      </c>
      <c r="B3524" s="5" t="s">
        <v>1496</v>
      </c>
      <c r="C3524" s="5" t="s">
        <v>1598</v>
      </c>
      <c r="D3524" s="5" t="s">
        <v>1635</v>
      </c>
      <c r="E3524" s="5" t="s">
        <v>1613</v>
      </c>
      <c r="F3524" s="5" t="s">
        <v>6004</v>
      </c>
      <c r="G3524" s="6" t="s">
        <v>2525</v>
      </c>
      <c r="H3524" s="6">
        <v>1</v>
      </c>
    </row>
    <row r="3525" spans="1:8">
      <c r="A3525" s="5">
        <v>500325341</v>
      </c>
      <c r="B3525" s="5" t="s">
        <v>1496</v>
      </c>
      <c r="C3525" s="5" t="s">
        <v>1598</v>
      </c>
      <c r="D3525" s="5" t="s">
        <v>1635</v>
      </c>
      <c r="E3525" s="5" t="s">
        <v>1641</v>
      </c>
      <c r="F3525" s="5" t="s">
        <v>6005</v>
      </c>
      <c r="G3525" s="6" t="s">
        <v>2498</v>
      </c>
      <c r="H3525" s="6">
        <v>1</v>
      </c>
    </row>
    <row r="3526" spans="1:8">
      <c r="A3526" s="5">
        <v>500446294</v>
      </c>
      <c r="B3526" s="5" t="s">
        <v>1496</v>
      </c>
      <c r="C3526" s="5" t="s">
        <v>1598</v>
      </c>
      <c r="D3526" s="5" t="s">
        <v>1635</v>
      </c>
      <c r="E3526" s="5" t="s">
        <v>1637</v>
      </c>
      <c r="F3526" s="5" t="s">
        <v>6006</v>
      </c>
      <c r="G3526" s="6" t="s">
        <v>2498</v>
      </c>
      <c r="H3526" s="6">
        <v>1</v>
      </c>
    </row>
    <row r="3527" spans="1:8">
      <c r="A3527" s="5">
        <v>500130351</v>
      </c>
      <c r="B3527" s="5" t="s">
        <v>1496</v>
      </c>
      <c r="C3527" s="5" t="s">
        <v>1598</v>
      </c>
      <c r="D3527" s="5" t="s">
        <v>1635</v>
      </c>
      <c r="E3527" s="5" t="s">
        <v>1636</v>
      </c>
      <c r="F3527" s="5" t="s">
        <v>6007</v>
      </c>
      <c r="G3527" s="6" t="s">
        <v>2498</v>
      </c>
      <c r="H3527" s="6">
        <v>1</v>
      </c>
    </row>
    <row r="3528" spans="1:8">
      <c r="A3528" s="5">
        <v>500140008</v>
      </c>
      <c r="B3528" s="5" t="s">
        <v>1496</v>
      </c>
      <c r="C3528" s="5" t="s">
        <v>1598</v>
      </c>
      <c r="D3528" s="5" t="s">
        <v>1635</v>
      </c>
      <c r="E3528" s="5" t="s">
        <v>1637</v>
      </c>
      <c r="F3528" s="5" t="s">
        <v>6008</v>
      </c>
      <c r="G3528" s="6" t="s">
        <v>2498</v>
      </c>
      <c r="H3528" s="6">
        <v>1</v>
      </c>
    </row>
    <row r="3529" spans="1:8">
      <c r="A3529" s="5">
        <v>500141118</v>
      </c>
      <c r="B3529" s="5" t="s">
        <v>1496</v>
      </c>
      <c r="C3529" s="5" t="s">
        <v>1598</v>
      </c>
      <c r="D3529" s="5" t="s">
        <v>1635</v>
      </c>
      <c r="E3529" s="5" t="s">
        <v>1646</v>
      </c>
      <c r="F3529" s="5" t="s">
        <v>6009</v>
      </c>
      <c r="G3529" s="6" t="s">
        <v>2503</v>
      </c>
      <c r="H3529" s="6">
        <v>1</v>
      </c>
    </row>
    <row r="3530" spans="1:8">
      <c r="A3530" s="5">
        <v>500156658</v>
      </c>
      <c r="B3530" s="5" t="s">
        <v>1496</v>
      </c>
      <c r="C3530" s="5" t="s">
        <v>1598</v>
      </c>
      <c r="D3530" s="5" t="s">
        <v>1635</v>
      </c>
      <c r="E3530" s="5" t="s">
        <v>1638</v>
      </c>
      <c r="F3530" s="5" t="s">
        <v>6010</v>
      </c>
      <c r="G3530" s="6" t="s">
        <v>2498</v>
      </c>
      <c r="H3530" s="6">
        <v>1</v>
      </c>
    </row>
    <row r="3531" spans="1:8">
      <c r="A3531" s="5">
        <v>500157176</v>
      </c>
      <c r="B3531" s="5" t="s">
        <v>1496</v>
      </c>
      <c r="C3531" s="5" t="s">
        <v>1598</v>
      </c>
      <c r="D3531" s="5" t="s">
        <v>1635</v>
      </c>
      <c r="E3531" s="5" t="s">
        <v>1648</v>
      </c>
      <c r="F3531" s="5" t="s">
        <v>6011</v>
      </c>
      <c r="G3531" s="6" t="s">
        <v>2498</v>
      </c>
      <c r="H3531" s="6">
        <v>1</v>
      </c>
    </row>
    <row r="3532" spans="1:8">
      <c r="A3532" s="5">
        <v>500444629</v>
      </c>
      <c r="B3532" s="5" t="s">
        <v>1496</v>
      </c>
      <c r="C3532" s="5" t="s">
        <v>1598</v>
      </c>
      <c r="D3532" s="5" t="s">
        <v>1635</v>
      </c>
      <c r="E3532" s="5" t="s">
        <v>2526</v>
      </c>
      <c r="F3532" s="5" t="s">
        <v>6012</v>
      </c>
      <c r="G3532" s="6" t="s">
        <v>2503</v>
      </c>
      <c r="H3532" s="6">
        <v>1</v>
      </c>
    </row>
    <row r="3533" spans="1:8">
      <c r="A3533" s="5">
        <v>500191364</v>
      </c>
      <c r="B3533" s="5" t="s">
        <v>1496</v>
      </c>
      <c r="C3533" s="5" t="s">
        <v>1598</v>
      </c>
      <c r="D3533" s="5" t="s">
        <v>1635</v>
      </c>
      <c r="E3533" s="5" t="s">
        <v>1638</v>
      </c>
      <c r="F3533" s="5" t="s">
        <v>6013</v>
      </c>
      <c r="G3533" s="6" t="s">
        <v>2498</v>
      </c>
      <c r="H3533" s="6">
        <v>1</v>
      </c>
    </row>
    <row r="3534" spans="1:8">
      <c r="A3534" s="5">
        <v>500195767</v>
      </c>
      <c r="B3534" s="5" t="s">
        <v>1496</v>
      </c>
      <c r="C3534" s="5" t="s">
        <v>1598</v>
      </c>
      <c r="D3534" s="5" t="s">
        <v>1635</v>
      </c>
      <c r="E3534" s="5" t="s">
        <v>1639</v>
      </c>
      <c r="F3534" s="5" t="s">
        <v>6014</v>
      </c>
      <c r="G3534" s="6" t="s">
        <v>2498</v>
      </c>
      <c r="H3534" s="6">
        <v>1</v>
      </c>
    </row>
    <row r="3535" spans="1:8">
      <c r="A3535" s="5">
        <v>500195915</v>
      </c>
      <c r="B3535" s="5" t="s">
        <v>1496</v>
      </c>
      <c r="C3535" s="5" t="s">
        <v>1598</v>
      </c>
      <c r="D3535" s="5" t="s">
        <v>1635</v>
      </c>
      <c r="E3535" s="5" t="s">
        <v>1647</v>
      </c>
      <c r="F3535" s="5" t="s">
        <v>6015</v>
      </c>
      <c r="G3535" s="6" t="s">
        <v>2498</v>
      </c>
      <c r="H3535" s="6">
        <v>1</v>
      </c>
    </row>
    <row r="3536" spans="1:8">
      <c r="A3536" s="5">
        <v>500325304</v>
      </c>
      <c r="B3536" s="5" t="s">
        <v>1496</v>
      </c>
      <c r="C3536" s="5" t="s">
        <v>1598</v>
      </c>
      <c r="D3536" s="5" t="s">
        <v>1635</v>
      </c>
      <c r="E3536" s="5" t="s">
        <v>1642</v>
      </c>
      <c r="F3536" s="5" t="s">
        <v>6016</v>
      </c>
      <c r="G3536" s="6" t="s">
        <v>2503</v>
      </c>
      <c r="H3536" s="6">
        <v>1</v>
      </c>
    </row>
    <row r="3537" spans="1:8">
      <c r="A3537" s="5">
        <v>500197691</v>
      </c>
      <c r="B3537" s="5" t="s">
        <v>1496</v>
      </c>
      <c r="C3537" s="5" t="s">
        <v>1598</v>
      </c>
      <c r="D3537" s="5" t="s">
        <v>1635</v>
      </c>
      <c r="E3537" s="5" t="s">
        <v>1640</v>
      </c>
      <c r="F3537" s="5" t="s">
        <v>6017</v>
      </c>
      <c r="G3537" s="6" t="s">
        <v>2498</v>
      </c>
      <c r="H3537" s="6">
        <v>1</v>
      </c>
    </row>
    <row r="3538" spans="1:8">
      <c r="A3538" s="5">
        <v>500204943</v>
      </c>
      <c r="B3538" s="5" t="s">
        <v>1496</v>
      </c>
      <c r="C3538" s="5" t="s">
        <v>1598</v>
      </c>
      <c r="D3538" s="5" t="s">
        <v>1635</v>
      </c>
      <c r="E3538" s="5" t="s">
        <v>1646</v>
      </c>
      <c r="F3538" s="5" t="s">
        <v>6018</v>
      </c>
      <c r="G3538" s="6" t="s">
        <v>2498</v>
      </c>
      <c r="H3538" s="6">
        <v>1</v>
      </c>
    </row>
    <row r="3539" spans="1:8">
      <c r="A3539" s="5">
        <v>500211455</v>
      </c>
      <c r="B3539" s="5" t="s">
        <v>1496</v>
      </c>
      <c r="C3539" s="5" t="s">
        <v>1598</v>
      </c>
      <c r="D3539" s="5" t="s">
        <v>1635</v>
      </c>
      <c r="E3539" s="5" t="s">
        <v>1639</v>
      </c>
      <c r="F3539" s="5" t="s">
        <v>6019</v>
      </c>
      <c r="G3539" s="6" t="s">
        <v>2503</v>
      </c>
      <c r="H3539" s="6">
        <v>1</v>
      </c>
    </row>
    <row r="3540" spans="1:8">
      <c r="A3540" s="5">
        <v>500218374</v>
      </c>
      <c r="B3540" s="5" t="s">
        <v>1496</v>
      </c>
      <c r="C3540" s="5" t="s">
        <v>1598</v>
      </c>
      <c r="D3540" s="5" t="s">
        <v>1635</v>
      </c>
      <c r="E3540" s="5" t="s">
        <v>1647</v>
      </c>
      <c r="F3540" s="5" t="s">
        <v>6020</v>
      </c>
      <c r="G3540" s="6" t="s">
        <v>2503</v>
      </c>
      <c r="H3540" s="6">
        <v>1</v>
      </c>
    </row>
    <row r="3541" spans="1:8">
      <c r="A3541" s="5">
        <v>500219817</v>
      </c>
      <c r="B3541" s="5" t="s">
        <v>1496</v>
      </c>
      <c r="C3541" s="5" t="s">
        <v>1598</v>
      </c>
      <c r="D3541" s="5" t="s">
        <v>1635</v>
      </c>
      <c r="E3541" s="5" t="s">
        <v>1616</v>
      </c>
      <c r="F3541" s="5" t="s">
        <v>6021</v>
      </c>
      <c r="G3541" s="6" t="s">
        <v>2498</v>
      </c>
      <c r="H3541" s="6">
        <v>1</v>
      </c>
    </row>
    <row r="3542" spans="1:8">
      <c r="A3542" s="5">
        <v>500220742</v>
      </c>
      <c r="B3542" s="5" t="s">
        <v>1496</v>
      </c>
      <c r="C3542" s="5" t="s">
        <v>1598</v>
      </c>
      <c r="D3542" s="5" t="s">
        <v>1635</v>
      </c>
      <c r="E3542" s="5" t="s">
        <v>1642</v>
      </c>
      <c r="F3542" s="5" t="s">
        <v>6022</v>
      </c>
      <c r="G3542" s="6" t="s">
        <v>2498</v>
      </c>
      <c r="H3542" s="6">
        <v>1</v>
      </c>
    </row>
    <row r="3543" spans="1:8">
      <c r="A3543" s="5">
        <v>500239723</v>
      </c>
      <c r="B3543" s="5" t="s">
        <v>1496</v>
      </c>
      <c r="C3543" s="5" t="s">
        <v>1598</v>
      </c>
      <c r="D3543" s="5" t="s">
        <v>1635</v>
      </c>
      <c r="E3543" s="5" t="s">
        <v>1645</v>
      </c>
      <c r="F3543" s="5" t="s">
        <v>6023</v>
      </c>
      <c r="G3543" s="6" t="s">
        <v>2498</v>
      </c>
      <c r="H3543" s="6">
        <v>1</v>
      </c>
    </row>
    <row r="3544" spans="1:8">
      <c r="A3544" s="5">
        <v>500285307</v>
      </c>
      <c r="B3544" s="5" t="s">
        <v>1496</v>
      </c>
      <c r="C3544" s="5" t="s">
        <v>1598</v>
      </c>
      <c r="D3544" s="5" t="s">
        <v>1635</v>
      </c>
      <c r="E3544" s="5" t="s">
        <v>1644</v>
      </c>
      <c r="F3544" s="5" t="s">
        <v>6024</v>
      </c>
      <c r="G3544" s="6" t="s">
        <v>2498</v>
      </c>
      <c r="H3544" s="6">
        <v>1</v>
      </c>
    </row>
    <row r="3545" spans="1:8">
      <c r="A3545" s="5">
        <v>500293003</v>
      </c>
      <c r="B3545" s="5" t="s">
        <v>1496</v>
      </c>
      <c r="C3545" s="5" t="s">
        <v>1598</v>
      </c>
      <c r="D3545" s="5" t="s">
        <v>1635</v>
      </c>
      <c r="E3545" s="5" t="s">
        <v>1643</v>
      </c>
      <c r="F3545" s="5" t="s">
        <v>6025</v>
      </c>
      <c r="G3545" s="6" t="s">
        <v>2503</v>
      </c>
      <c r="H3545" s="6">
        <v>1</v>
      </c>
    </row>
    <row r="3546" spans="1:8">
      <c r="A3546" s="5">
        <v>500295260</v>
      </c>
      <c r="B3546" s="5" t="s">
        <v>1496</v>
      </c>
      <c r="C3546" s="5" t="s">
        <v>1598</v>
      </c>
      <c r="D3546" s="5" t="s">
        <v>1635</v>
      </c>
      <c r="E3546" s="5" t="s">
        <v>1643</v>
      </c>
      <c r="F3546" s="5" t="s">
        <v>6026</v>
      </c>
      <c r="G3546" s="6" t="s">
        <v>2498</v>
      </c>
      <c r="H3546" s="6">
        <v>1</v>
      </c>
    </row>
    <row r="3547" spans="1:8">
      <c r="A3547" s="5">
        <v>500101824</v>
      </c>
      <c r="B3547" s="5" t="s">
        <v>1496</v>
      </c>
      <c r="C3547" s="5" t="s">
        <v>1649</v>
      </c>
      <c r="D3547" s="5" t="s">
        <v>1650</v>
      </c>
      <c r="E3547" s="5" t="s">
        <v>1657</v>
      </c>
      <c r="F3547" s="5" t="s">
        <v>6027</v>
      </c>
      <c r="G3547" s="6" t="s">
        <v>2503</v>
      </c>
      <c r="H3547" s="6">
        <v>2</v>
      </c>
    </row>
    <row r="3548" spans="1:8">
      <c r="A3548" s="5">
        <v>500334998</v>
      </c>
      <c r="B3548" s="5" t="s">
        <v>1496</v>
      </c>
      <c r="C3548" s="5" t="s">
        <v>1649</v>
      </c>
      <c r="D3548" s="5" t="s">
        <v>1650</v>
      </c>
      <c r="E3548" s="5" t="s">
        <v>1656</v>
      </c>
      <c r="F3548" s="5" t="s">
        <v>6028</v>
      </c>
      <c r="G3548" s="6" t="s">
        <v>2498</v>
      </c>
      <c r="H3548" s="6">
        <v>1</v>
      </c>
    </row>
    <row r="3549" spans="1:8">
      <c r="A3549" s="5">
        <v>500310985</v>
      </c>
      <c r="B3549" s="5" t="s">
        <v>1496</v>
      </c>
      <c r="C3549" s="5" t="s">
        <v>1649</v>
      </c>
      <c r="D3549" s="5" t="s">
        <v>1650</v>
      </c>
      <c r="E3549" s="5" t="s">
        <v>1660</v>
      </c>
      <c r="F3549" s="5" t="s">
        <v>6029</v>
      </c>
      <c r="G3549" s="6" t="s">
        <v>2498</v>
      </c>
      <c r="H3549" s="6">
        <v>2</v>
      </c>
    </row>
    <row r="3550" spans="1:8">
      <c r="A3550" s="5">
        <v>500131498</v>
      </c>
      <c r="B3550" s="5" t="s">
        <v>1496</v>
      </c>
      <c r="C3550" s="5" t="s">
        <v>1649</v>
      </c>
      <c r="D3550" s="5" t="s">
        <v>1650</v>
      </c>
      <c r="E3550" s="5" t="s">
        <v>1654</v>
      </c>
      <c r="F3550" s="5" t="s">
        <v>6030</v>
      </c>
      <c r="G3550" s="6" t="s">
        <v>2498</v>
      </c>
      <c r="H3550" s="6">
        <v>1</v>
      </c>
    </row>
    <row r="3551" spans="1:8">
      <c r="A3551" s="5">
        <v>500137529</v>
      </c>
      <c r="B3551" s="5" t="s">
        <v>1496</v>
      </c>
      <c r="C3551" s="5" t="s">
        <v>1649</v>
      </c>
      <c r="D3551" s="5" t="s">
        <v>1650</v>
      </c>
      <c r="E3551" s="5" t="s">
        <v>1658</v>
      </c>
      <c r="F3551" s="5" t="s">
        <v>6031</v>
      </c>
      <c r="G3551" s="6" t="s">
        <v>2498</v>
      </c>
      <c r="H3551" s="6">
        <v>1</v>
      </c>
    </row>
    <row r="3552" spans="1:8">
      <c r="A3552" s="5">
        <v>500137751</v>
      </c>
      <c r="B3552" s="5" t="s">
        <v>1496</v>
      </c>
      <c r="C3552" s="5" t="s">
        <v>1649</v>
      </c>
      <c r="D3552" s="5" t="s">
        <v>1650</v>
      </c>
      <c r="E3552" s="5" t="s">
        <v>1653</v>
      </c>
      <c r="F3552" s="5" t="s">
        <v>6032</v>
      </c>
      <c r="G3552" s="6" t="s">
        <v>2498</v>
      </c>
      <c r="H3552" s="6">
        <v>3</v>
      </c>
    </row>
    <row r="3553" spans="1:8">
      <c r="A3553" s="5">
        <v>500335072</v>
      </c>
      <c r="B3553" s="5" t="s">
        <v>1496</v>
      </c>
      <c r="C3553" s="5" t="s">
        <v>1649</v>
      </c>
      <c r="D3553" s="5" t="s">
        <v>1650</v>
      </c>
      <c r="E3553" s="5" t="s">
        <v>1658</v>
      </c>
      <c r="F3553" s="5" t="s">
        <v>6033</v>
      </c>
      <c r="G3553" s="6" t="s">
        <v>2498</v>
      </c>
      <c r="H3553" s="6">
        <v>1</v>
      </c>
    </row>
    <row r="3554" spans="1:8">
      <c r="A3554" s="5">
        <v>500441817</v>
      </c>
      <c r="B3554" s="5" t="s">
        <v>1496</v>
      </c>
      <c r="C3554" s="5" t="s">
        <v>1649</v>
      </c>
      <c r="D3554" s="5" t="s">
        <v>1650</v>
      </c>
      <c r="E3554" s="5" t="s">
        <v>1660</v>
      </c>
      <c r="F3554" s="5" t="s">
        <v>6034</v>
      </c>
      <c r="G3554" s="6" t="s">
        <v>2498</v>
      </c>
      <c r="H3554" s="6">
        <v>2</v>
      </c>
    </row>
    <row r="3555" spans="1:8">
      <c r="A3555" s="5">
        <v>500178192</v>
      </c>
      <c r="B3555" s="5" t="s">
        <v>1496</v>
      </c>
      <c r="C3555" s="5" t="s">
        <v>1649</v>
      </c>
      <c r="D3555" s="5" t="s">
        <v>1650</v>
      </c>
      <c r="E3555" s="5" t="s">
        <v>1655</v>
      </c>
      <c r="F3555" s="5" t="s">
        <v>6035</v>
      </c>
      <c r="G3555" s="6" t="s">
        <v>2498</v>
      </c>
      <c r="H3555" s="6">
        <v>2</v>
      </c>
    </row>
    <row r="3556" spans="1:8">
      <c r="A3556" s="5">
        <v>500180708</v>
      </c>
      <c r="B3556" s="5" t="s">
        <v>1496</v>
      </c>
      <c r="C3556" s="5" t="s">
        <v>1649</v>
      </c>
      <c r="D3556" s="5" t="s">
        <v>1650</v>
      </c>
      <c r="E3556" s="5" t="s">
        <v>1652</v>
      </c>
      <c r="F3556" s="5" t="s">
        <v>6036</v>
      </c>
      <c r="G3556" s="6" t="s">
        <v>2498</v>
      </c>
      <c r="H3556" s="6">
        <v>1</v>
      </c>
    </row>
    <row r="3557" spans="1:8">
      <c r="A3557" s="5">
        <v>500180819</v>
      </c>
      <c r="B3557" s="5" t="s">
        <v>1496</v>
      </c>
      <c r="C3557" s="5" t="s">
        <v>1649</v>
      </c>
      <c r="D3557" s="5" t="s">
        <v>1650</v>
      </c>
      <c r="E3557" s="5" t="s">
        <v>1655</v>
      </c>
      <c r="F3557" s="5" t="s">
        <v>6037</v>
      </c>
      <c r="G3557" s="6" t="s">
        <v>2498</v>
      </c>
      <c r="H3557" s="6">
        <v>2</v>
      </c>
    </row>
    <row r="3558" spans="1:8">
      <c r="A3558" s="5">
        <v>500181744</v>
      </c>
      <c r="B3558" s="5" t="s">
        <v>1496</v>
      </c>
      <c r="C3558" s="5" t="s">
        <v>1649</v>
      </c>
      <c r="D3558" s="5" t="s">
        <v>1650</v>
      </c>
      <c r="E3558" s="5" t="s">
        <v>1656</v>
      </c>
      <c r="F3558" s="5" t="s">
        <v>6038</v>
      </c>
      <c r="G3558" s="6" t="s">
        <v>2498</v>
      </c>
      <c r="H3558" s="6">
        <v>1</v>
      </c>
    </row>
    <row r="3559" spans="1:8">
      <c r="A3559" s="5">
        <v>500196988</v>
      </c>
      <c r="B3559" s="5" t="s">
        <v>1496</v>
      </c>
      <c r="C3559" s="5" t="s">
        <v>1649</v>
      </c>
      <c r="D3559" s="5" t="s">
        <v>1650</v>
      </c>
      <c r="E3559" s="5" t="s">
        <v>1658</v>
      </c>
      <c r="F3559" s="5" t="s">
        <v>6039</v>
      </c>
      <c r="G3559" s="6" t="s">
        <v>2498</v>
      </c>
      <c r="H3559" s="6">
        <v>2</v>
      </c>
    </row>
    <row r="3560" spans="1:8">
      <c r="A3560" s="5">
        <v>500200170</v>
      </c>
      <c r="B3560" s="5" t="s">
        <v>1496</v>
      </c>
      <c r="C3560" s="5" t="s">
        <v>1649</v>
      </c>
      <c r="D3560" s="5" t="s">
        <v>1650</v>
      </c>
      <c r="E3560" s="5" t="s">
        <v>1654</v>
      </c>
      <c r="F3560" s="5" t="s">
        <v>6040</v>
      </c>
      <c r="G3560" s="6" t="s">
        <v>2503</v>
      </c>
      <c r="H3560" s="6">
        <v>1</v>
      </c>
    </row>
    <row r="3561" spans="1:8">
      <c r="A3561" s="5">
        <v>500310097</v>
      </c>
      <c r="B3561" s="5" t="s">
        <v>1496</v>
      </c>
      <c r="C3561" s="5" t="s">
        <v>1649</v>
      </c>
      <c r="D3561" s="5" t="s">
        <v>1650</v>
      </c>
      <c r="E3561" s="5" t="s">
        <v>1651</v>
      </c>
      <c r="F3561" s="5" t="s">
        <v>6041</v>
      </c>
      <c r="G3561" s="6" t="s">
        <v>2498</v>
      </c>
      <c r="H3561" s="6">
        <v>2</v>
      </c>
    </row>
    <row r="3562" spans="1:8">
      <c r="A3562" s="5">
        <v>500335035</v>
      </c>
      <c r="B3562" s="5" t="s">
        <v>1496</v>
      </c>
      <c r="C3562" s="5" t="s">
        <v>1649</v>
      </c>
      <c r="D3562" s="5" t="s">
        <v>1650</v>
      </c>
      <c r="E3562" s="5" t="s">
        <v>1654</v>
      </c>
      <c r="F3562" s="5" t="s">
        <v>6042</v>
      </c>
      <c r="G3562" s="6" t="s">
        <v>2498</v>
      </c>
      <c r="H3562" s="6">
        <v>1</v>
      </c>
    </row>
    <row r="3563" spans="1:8">
      <c r="A3563" s="5">
        <v>500309875</v>
      </c>
      <c r="B3563" s="5" t="s">
        <v>1496</v>
      </c>
      <c r="C3563" s="5" t="s">
        <v>1649</v>
      </c>
      <c r="D3563" s="5" t="s">
        <v>1650</v>
      </c>
      <c r="E3563" s="5" t="s">
        <v>1656</v>
      </c>
      <c r="F3563" s="5" t="s">
        <v>6043</v>
      </c>
      <c r="G3563" s="6" t="s">
        <v>2503</v>
      </c>
      <c r="H3563" s="6">
        <v>1</v>
      </c>
    </row>
    <row r="3564" spans="1:8">
      <c r="A3564" s="5">
        <v>500226144</v>
      </c>
      <c r="B3564" s="5" t="s">
        <v>1496</v>
      </c>
      <c r="C3564" s="5" t="s">
        <v>1649</v>
      </c>
      <c r="D3564" s="5" t="s">
        <v>1650</v>
      </c>
      <c r="E3564" s="5" t="s">
        <v>1652</v>
      </c>
      <c r="F3564" s="5" t="s">
        <v>6044</v>
      </c>
      <c r="G3564" s="6" t="s">
        <v>2498</v>
      </c>
      <c r="H3564" s="6">
        <v>1</v>
      </c>
    </row>
    <row r="3565" spans="1:8">
      <c r="A3565" s="5">
        <v>500341362</v>
      </c>
      <c r="B3565" s="5" t="s">
        <v>1496</v>
      </c>
      <c r="C3565" s="5" t="s">
        <v>1649</v>
      </c>
      <c r="D3565" s="5" t="s">
        <v>1650</v>
      </c>
      <c r="E3565" s="5" t="s">
        <v>1655</v>
      </c>
      <c r="F3565" s="5" t="s">
        <v>6045</v>
      </c>
      <c r="G3565" s="6" t="s">
        <v>2503</v>
      </c>
      <c r="H3565" s="6">
        <v>2</v>
      </c>
    </row>
    <row r="3566" spans="1:8">
      <c r="A3566" s="5">
        <v>500314463</v>
      </c>
      <c r="B3566" s="5" t="s">
        <v>1496</v>
      </c>
      <c r="C3566" s="5" t="s">
        <v>1649</v>
      </c>
      <c r="D3566" s="5" t="s">
        <v>1650</v>
      </c>
      <c r="E3566" s="5" t="s">
        <v>1658</v>
      </c>
      <c r="F3566" s="5" t="s">
        <v>6046</v>
      </c>
      <c r="G3566" s="6" t="s">
        <v>2498</v>
      </c>
      <c r="H3566" s="6">
        <v>1</v>
      </c>
    </row>
    <row r="3567" spans="1:8">
      <c r="A3567" s="5">
        <v>500271025</v>
      </c>
      <c r="B3567" s="5" t="s">
        <v>1496</v>
      </c>
      <c r="C3567" s="5" t="s">
        <v>1649</v>
      </c>
      <c r="D3567" s="5" t="s">
        <v>1650</v>
      </c>
      <c r="E3567" s="5" t="s">
        <v>1651</v>
      </c>
      <c r="F3567" s="5" t="s">
        <v>6047</v>
      </c>
      <c r="G3567" s="6" t="s">
        <v>2525</v>
      </c>
      <c r="H3567" s="6">
        <v>2</v>
      </c>
    </row>
    <row r="3568" spans="1:8">
      <c r="A3568" s="5">
        <v>500275983</v>
      </c>
      <c r="B3568" s="5" t="s">
        <v>1496</v>
      </c>
      <c r="C3568" s="5" t="s">
        <v>1649</v>
      </c>
      <c r="D3568" s="5" t="s">
        <v>1650</v>
      </c>
      <c r="E3568" s="5" t="s">
        <v>1657</v>
      </c>
      <c r="F3568" s="5" t="s">
        <v>6048</v>
      </c>
      <c r="G3568" s="6" t="s">
        <v>2498</v>
      </c>
      <c r="H3568" s="6">
        <v>2</v>
      </c>
    </row>
    <row r="3569" spans="1:8">
      <c r="A3569" s="5">
        <v>500277685</v>
      </c>
      <c r="B3569" s="5" t="s">
        <v>1496</v>
      </c>
      <c r="C3569" s="5" t="s">
        <v>1649</v>
      </c>
      <c r="D3569" s="5" t="s">
        <v>1650</v>
      </c>
      <c r="E3569" s="5" t="s">
        <v>1655</v>
      </c>
      <c r="F3569" s="5" t="s">
        <v>6049</v>
      </c>
      <c r="G3569" s="6" t="s">
        <v>2498</v>
      </c>
      <c r="H3569" s="6">
        <v>2</v>
      </c>
    </row>
    <row r="3570" spans="1:8">
      <c r="A3570" s="5">
        <v>500277722</v>
      </c>
      <c r="B3570" s="5" t="s">
        <v>1496</v>
      </c>
      <c r="C3570" s="5" t="s">
        <v>1649</v>
      </c>
      <c r="D3570" s="5" t="s">
        <v>1650</v>
      </c>
      <c r="E3570" s="5" t="s">
        <v>1655</v>
      </c>
      <c r="F3570" s="5" t="s">
        <v>6050</v>
      </c>
      <c r="G3570" s="6" t="s">
        <v>2503</v>
      </c>
      <c r="H3570" s="6">
        <v>2</v>
      </c>
    </row>
    <row r="3571" spans="1:8">
      <c r="A3571" s="5">
        <v>500280386</v>
      </c>
      <c r="B3571" s="5" t="s">
        <v>1496</v>
      </c>
      <c r="C3571" s="5" t="s">
        <v>1649</v>
      </c>
      <c r="D3571" s="5" t="s">
        <v>1650</v>
      </c>
      <c r="E3571" s="5" t="s">
        <v>1659</v>
      </c>
      <c r="F3571" s="5" t="s">
        <v>6051</v>
      </c>
      <c r="G3571" s="6" t="s">
        <v>2498</v>
      </c>
      <c r="H3571" s="6">
        <v>1</v>
      </c>
    </row>
    <row r="3572" spans="1:8">
      <c r="A3572" s="5">
        <v>500283272</v>
      </c>
      <c r="B3572" s="5" t="s">
        <v>1496</v>
      </c>
      <c r="C3572" s="5" t="s">
        <v>1649</v>
      </c>
      <c r="D3572" s="5" t="s">
        <v>1650</v>
      </c>
      <c r="E3572" s="5" t="s">
        <v>1657</v>
      </c>
      <c r="F3572" s="5" t="s">
        <v>6052</v>
      </c>
      <c r="G3572" s="6" t="s">
        <v>2498</v>
      </c>
      <c r="H3572" s="6">
        <v>2</v>
      </c>
    </row>
    <row r="3573" spans="1:8">
      <c r="A3573" s="5">
        <v>500105413</v>
      </c>
      <c r="B3573" s="5" t="s">
        <v>1496</v>
      </c>
      <c r="C3573" s="5" t="s">
        <v>1649</v>
      </c>
      <c r="D3573" s="5" t="s">
        <v>1658</v>
      </c>
      <c r="E3573" s="5" t="s">
        <v>1663</v>
      </c>
      <c r="F3573" s="5" t="s">
        <v>6053</v>
      </c>
      <c r="G3573" s="6" t="s">
        <v>2498</v>
      </c>
      <c r="H3573" s="6">
        <v>3</v>
      </c>
    </row>
    <row r="3574" spans="1:8">
      <c r="A3574" s="5">
        <v>500131054</v>
      </c>
      <c r="B3574" s="5" t="s">
        <v>1496</v>
      </c>
      <c r="C3574" s="5" t="s">
        <v>1649</v>
      </c>
      <c r="D3574" s="5" t="s">
        <v>1658</v>
      </c>
      <c r="E3574" s="5" t="s">
        <v>1667</v>
      </c>
      <c r="F3574" s="5" t="s">
        <v>6054</v>
      </c>
      <c r="G3574" s="6" t="s">
        <v>2498</v>
      </c>
      <c r="H3574" s="6">
        <v>3</v>
      </c>
    </row>
    <row r="3575" spans="1:8">
      <c r="A3575" s="5">
        <v>500134051</v>
      </c>
      <c r="B3575" s="5" t="s">
        <v>1496</v>
      </c>
      <c r="C3575" s="5" t="s">
        <v>1649</v>
      </c>
      <c r="D3575" s="5" t="s">
        <v>1658</v>
      </c>
      <c r="E3575" s="5" t="s">
        <v>1668</v>
      </c>
      <c r="F3575" s="5" t="s">
        <v>6055</v>
      </c>
      <c r="G3575" s="6" t="s">
        <v>2498</v>
      </c>
      <c r="H3575" s="6">
        <v>1</v>
      </c>
    </row>
    <row r="3576" spans="1:8">
      <c r="A3576" s="5">
        <v>500446257</v>
      </c>
      <c r="B3576" s="5" t="s">
        <v>1496</v>
      </c>
      <c r="C3576" s="5" t="s">
        <v>1649</v>
      </c>
      <c r="D3576" s="5" t="s">
        <v>1658</v>
      </c>
      <c r="E3576" s="5" t="s">
        <v>1672</v>
      </c>
      <c r="F3576" s="5" t="s">
        <v>6056</v>
      </c>
      <c r="G3576" s="6" t="s">
        <v>2498</v>
      </c>
      <c r="H3576" s="6">
        <v>2</v>
      </c>
    </row>
    <row r="3577" spans="1:8">
      <c r="A3577" s="5">
        <v>500153439</v>
      </c>
      <c r="B3577" s="5" t="s">
        <v>1496</v>
      </c>
      <c r="C3577" s="5" t="s">
        <v>1649</v>
      </c>
      <c r="D3577" s="5" t="s">
        <v>1658</v>
      </c>
      <c r="E3577" s="5" t="s">
        <v>1672</v>
      </c>
      <c r="F3577" s="5" t="s">
        <v>6057</v>
      </c>
      <c r="G3577" s="6" t="s">
        <v>2503</v>
      </c>
      <c r="H3577" s="6">
        <v>2</v>
      </c>
    </row>
    <row r="3578" spans="1:8">
      <c r="A3578" s="5">
        <v>500111407</v>
      </c>
      <c r="B3578" s="5" t="s">
        <v>1496</v>
      </c>
      <c r="C3578" s="5" t="s">
        <v>1649</v>
      </c>
      <c r="D3578" s="5" t="s">
        <v>1658</v>
      </c>
      <c r="E3578" s="5" t="s">
        <v>1660</v>
      </c>
      <c r="F3578" s="5" t="s">
        <v>5758</v>
      </c>
      <c r="G3578" s="6" t="s">
        <v>2498</v>
      </c>
      <c r="H3578" s="6">
        <v>2</v>
      </c>
    </row>
    <row r="3579" spans="1:8">
      <c r="A3579" s="5">
        <v>500181670</v>
      </c>
      <c r="B3579" s="5" t="s">
        <v>1496</v>
      </c>
      <c r="C3579" s="5" t="s">
        <v>1649</v>
      </c>
      <c r="D3579" s="5" t="s">
        <v>1658</v>
      </c>
      <c r="E3579" s="5" t="s">
        <v>1669</v>
      </c>
      <c r="F3579" s="5" t="s">
        <v>6058</v>
      </c>
      <c r="G3579" s="6" t="s">
        <v>2498</v>
      </c>
      <c r="H3579" s="6">
        <v>1</v>
      </c>
    </row>
    <row r="3580" spans="1:8">
      <c r="A3580" s="5">
        <v>500184186</v>
      </c>
      <c r="B3580" s="5" t="s">
        <v>1496</v>
      </c>
      <c r="C3580" s="5" t="s">
        <v>1649</v>
      </c>
      <c r="D3580" s="5" t="s">
        <v>1658</v>
      </c>
      <c r="E3580" s="5" t="s">
        <v>1665</v>
      </c>
      <c r="F3580" s="5" t="s">
        <v>6059</v>
      </c>
      <c r="G3580" s="6" t="s">
        <v>2498</v>
      </c>
      <c r="H3580" s="6">
        <v>1</v>
      </c>
    </row>
    <row r="3581" spans="1:8">
      <c r="A3581" s="5">
        <v>500185481</v>
      </c>
      <c r="B3581" s="5" t="s">
        <v>1496</v>
      </c>
      <c r="C3581" s="5" t="s">
        <v>1649</v>
      </c>
      <c r="D3581" s="5" t="s">
        <v>1658</v>
      </c>
      <c r="E3581" s="5" t="s">
        <v>1665</v>
      </c>
      <c r="F3581" s="5" t="s">
        <v>6060</v>
      </c>
      <c r="G3581" s="6" t="s">
        <v>2503</v>
      </c>
      <c r="H3581" s="6">
        <v>1</v>
      </c>
    </row>
    <row r="3582" spans="1:8">
      <c r="A3582" s="5">
        <v>500186332</v>
      </c>
      <c r="B3582" s="5" t="s">
        <v>1496</v>
      </c>
      <c r="C3582" s="5" t="s">
        <v>1649</v>
      </c>
      <c r="D3582" s="5" t="s">
        <v>1658</v>
      </c>
      <c r="E3582" s="5" t="s">
        <v>1671</v>
      </c>
      <c r="F3582" s="5" t="s">
        <v>6061</v>
      </c>
      <c r="G3582" s="6" t="s">
        <v>2498</v>
      </c>
      <c r="H3582" s="6">
        <v>2</v>
      </c>
    </row>
    <row r="3583" spans="1:8">
      <c r="A3583" s="5">
        <v>500310060</v>
      </c>
      <c r="B3583" s="5" t="s">
        <v>1496</v>
      </c>
      <c r="C3583" s="5" t="s">
        <v>1649</v>
      </c>
      <c r="D3583" s="5" t="s">
        <v>1658</v>
      </c>
      <c r="E3583" s="5" t="s">
        <v>1666</v>
      </c>
      <c r="F3583" s="5" t="s">
        <v>6062</v>
      </c>
      <c r="G3583" s="6" t="s">
        <v>2498</v>
      </c>
      <c r="H3583" s="6">
        <v>2</v>
      </c>
    </row>
    <row r="3584" spans="1:8">
      <c r="A3584" s="5">
        <v>500198653</v>
      </c>
      <c r="B3584" s="5" t="s">
        <v>1496</v>
      </c>
      <c r="C3584" s="5" t="s">
        <v>1649</v>
      </c>
      <c r="D3584" s="5" t="s">
        <v>1658</v>
      </c>
      <c r="E3584" s="5" t="s">
        <v>1660</v>
      </c>
      <c r="F3584" s="5" t="s">
        <v>6063</v>
      </c>
      <c r="G3584" s="6" t="s">
        <v>2498</v>
      </c>
      <c r="H3584" s="6">
        <v>2</v>
      </c>
    </row>
    <row r="3585" spans="1:8">
      <c r="A3585" s="5">
        <v>500201280</v>
      </c>
      <c r="B3585" s="5" t="s">
        <v>1496</v>
      </c>
      <c r="C3585" s="5" t="s">
        <v>1649</v>
      </c>
      <c r="D3585" s="5" t="s">
        <v>1658</v>
      </c>
      <c r="E3585" s="5" t="s">
        <v>1672</v>
      </c>
      <c r="F3585" s="5" t="s">
        <v>6064</v>
      </c>
      <c r="G3585" s="6" t="s">
        <v>2498</v>
      </c>
      <c r="H3585" s="6">
        <v>2</v>
      </c>
    </row>
    <row r="3586" spans="1:8">
      <c r="A3586" s="5">
        <v>500214193</v>
      </c>
      <c r="B3586" s="5" t="s">
        <v>1496</v>
      </c>
      <c r="C3586" s="5" t="s">
        <v>1649</v>
      </c>
      <c r="D3586" s="5" t="s">
        <v>1658</v>
      </c>
      <c r="E3586" s="5" t="s">
        <v>1662</v>
      </c>
      <c r="F3586" s="5" t="s">
        <v>6065</v>
      </c>
      <c r="G3586" s="6" t="s">
        <v>2498</v>
      </c>
      <c r="H3586" s="6">
        <v>1</v>
      </c>
    </row>
    <row r="3587" spans="1:8">
      <c r="A3587" s="5">
        <v>500310393</v>
      </c>
      <c r="B3587" s="5" t="s">
        <v>1496</v>
      </c>
      <c r="C3587" s="5" t="s">
        <v>1649</v>
      </c>
      <c r="D3587" s="5" t="s">
        <v>1658</v>
      </c>
      <c r="E3587" s="5" t="s">
        <v>1668</v>
      </c>
      <c r="F3587" s="5" t="s">
        <v>6066</v>
      </c>
      <c r="G3587" s="6" t="s">
        <v>2503</v>
      </c>
      <c r="H3587" s="6">
        <v>1</v>
      </c>
    </row>
    <row r="3588" spans="1:8">
      <c r="A3588" s="5">
        <v>500235690</v>
      </c>
      <c r="B3588" s="5" t="s">
        <v>1496</v>
      </c>
      <c r="C3588" s="5" t="s">
        <v>1649</v>
      </c>
      <c r="D3588" s="5" t="s">
        <v>1658</v>
      </c>
      <c r="E3588" s="5" t="s">
        <v>1672</v>
      </c>
      <c r="F3588" s="5" t="s">
        <v>6067</v>
      </c>
      <c r="G3588" s="6" t="s">
        <v>2498</v>
      </c>
      <c r="H3588" s="6">
        <v>2</v>
      </c>
    </row>
    <row r="3589" spans="1:8">
      <c r="A3589" s="5">
        <v>500411107</v>
      </c>
      <c r="B3589" s="5" t="s">
        <v>1496</v>
      </c>
      <c r="C3589" s="5" t="s">
        <v>1649</v>
      </c>
      <c r="D3589" s="5" t="s">
        <v>1658</v>
      </c>
      <c r="E3589" s="5" t="s">
        <v>1664</v>
      </c>
      <c r="F3589" s="5" t="s">
        <v>6068</v>
      </c>
      <c r="G3589" s="6" t="s">
        <v>2498</v>
      </c>
      <c r="H3589" s="6">
        <v>1</v>
      </c>
    </row>
    <row r="3590" spans="1:8">
      <c r="A3590" s="5">
        <v>500247863</v>
      </c>
      <c r="B3590" s="5" t="s">
        <v>1496</v>
      </c>
      <c r="C3590" s="5" t="s">
        <v>1649</v>
      </c>
      <c r="D3590" s="5" t="s">
        <v>1658</v>
      </c>
      <c r="E3590" s="5" t="s">
        <v>1668</v>
      </c>
      <c r="F3590" s="5" t="s">
        <v>6069</v>
      </c>
      <c r="G3590" s="6" t="s">
        <v>2498</v>
      </c>
      <c r="H3590" s="6">
        <v>1</v>
      </c>
    </row>
    <row r="3591" spans="1:8">
      <c r="A3591" s="5">
        <v>500261553</v>
      </c>
      <c r="B3591" s="5" t="s">
        <v>1496</v>
      </c>
      <c r="C3591" s="5" t="s">
        <v>1649</v>
      </c>
      <c r="D3591" s="5" t="s">
        <v>1658</v>
      </c>
      <c r="E3591" s="5" t="s">
        <v>1660</v>
      </c>
      <c r="F3591" s="5" t="s">
        <v>6070</v>
      </c>
      <c r="G3591" s="6" t="s">
        <v>2503</v>
      </c>
      <c r="H3591" s="6">
        <v>2</v>
      </c>
    </row>
    <row r="3592" spans="1:8">
      <c r="A3592" s="5">
        <v>500261849</v>
      </c>
      <c r="B3592" s="5" t="s">
        <v>1496</v>
      </c>
      <c r="C3592" s="5" t="s">
        <v>1649</v>
      </c>
      <c r="D3592" s="5" t="s">
        <v>1658</v>
      </c>
      <c r="E3592" s="5" t="s">
        <v>1662</v>
      </c>
      <c r="F3592" s="5" t="s">
        <v>6071</v>
      </c>
      <c r="G3592" s="6" t="s">
        <v>2503</v>
      </c>
      <c r="H3592" s="6">
        <v>1</v>
      </c>
    </row>
    <row r="3593" spans="1:8">
      <c r="A3593" s="5">
        <v>500309838</v>
      </c>
      <c r="B3593" s="5" t="s">
        <v>1496</v>
      </c>
      <c r="C3593" s="5" t="s">
        <v>1649</v>
      </c>
      <c r="D3593" s="5" t="s">
        <v>1658</v>
      </c>
      <c r="E3593" s="5" t="s">
        <v>1661</v>
      </c>
      <c r="F3593" s="5" t="s">
        <v>6072</v>
      </c>
      <c r="G3593" s="6" t="s">
        <v>2498</v>
      </c>
      <c r="H3593" s="6">
        <v>1</v>
      </c>
    </row>
    <row r="3594" spans="1:8">
      <c r="A3594" s="5">
        <v>500302142</v>
      </c>
      <c r="B3594" s="5" t="s">
        <v>1496</v>
      </c>
      <c r="C3594" s="5" t="s">
        <v>1649</v>
      </c>
      <c r="D3594" s="5" t="s">
        <v>1658</v>
      </c>
      <c r="E3594" s="5" t="s">
        <v>1672</v>
      </c>
      <c r="F3594" s="5" t="s">
        <v>6073</v>
      </c>
      <c r="G3594" s="6" t="s">
        <v>2498</v>
      </c>
      <c r="H3594" s="6">
        <v>2</v>
      </c>
    </row>
    <row r="3595" spans="1:8">
      <c r="A3595" s="5">
        <v>500314944</v>
      </c>
      <c r="B3595" s="5" t="s">
        <v>1496</v>
      </c>
      <c r="C3595" s="5" t="s">
        <v>1649</v>
      </c>
      <c r="D3595" s="5" t="s">
        <v>1658</v>
      </c>
      <c r="E3595" s="5" t="s">
        <v>1665</v>
      </c>
      <c r="F3595" s="5" t="s">
        <v>6074</v>
      </c>
      <c r="G3595" s="6" t="s">
        <v>2498</v>
      </c>
      <c r="H3595" s="6">
        <v>1</v>
      </c>
    </row>
    <row r="3596" spans="1:8">
      <c r="A3596" s="5">
        <v>500310800</v>
      </c>
      <c r="B3596" s="5" t="s">
        <v>1496</v>
      </c>
      <c r="C3596" s="5" t="s">
        <v>1649</v>
      </c>
      <c r="D3596" s="5" t="s">
        <v>1658</v>
      </c>
      <c r="E3596" s="5" t="s">
        <v>1671</v>
      </c>
      <c r="F3596" s="5" t="s">
        <v>6075</v>
      </c>
      <c r="G3596" s="6" t="s">
        <v>2503</v>
      </c>
      <c r="H3596" s="6">
        <v>2</v>
      </c>
    </row>
    <row r="3597" spans="1:8">
      <c r="A3597" s="5">
        <v>500293669</v>
      </c>
      <c r="B3597" s="5" t="s">
        <v>1496</v>
      </c>
      <c r="C3597" s="5" t="s">
        <v>1649</v>
      </c>
      <c r="D3597" s="5" t="s">
        <v>1658</v>
      </c>
      <c r="E3597" s="5" t="s">
        <v>1670</v>
      </c>
      <c r="F3597" s="5" t="s">
        <v>6076</v>
      </c>
      <c r="G3597" s="6" t="s">
        <v>2498</v>
      </c>
      <c r="H3597" s="6">
        <v>1</v>
      </c>
    </row>
    <row r="3598" spans="1:8">
      <c r="A3598" s="5">
        <v>500109890</v>
      </c>
      <c r="B3598" s="5" t="s">
        <v>1496</v>
      </c>
      <c r="C3598" s="5" t="s">
        <v>1649</v>
      </c>
      <c r="D3598" s="5" t="s">
        <v>1673</v>
      </c>
      <c r="E3598" s="5" t="s">
        <v>1683</v>
      </c>
      <c r="F3598" s="5" t="s">
        <v>6077</v>
      </c>
      <c r="G3598" s="6" t="s">
        <v>2503</v>
      </c>
      <c r="H3598" s="6">
        <v>1</v>
      </c>
    </row>
    <row r="3599" spans="1:8">
      <c r="A3599" s="5">
        <v>500124468</v>
      </c>
      <c r="B3599" s="5" t="s">
        <v>1496</v>
      </c>
      <c r="C3599" s="5" t="s">
        <v>1649</v>
      </c>
      <c r="D3599" s="5" t="s">
        <v>1673</v>
      </c>
      <c r="E3599" s="5" t="s">
        <v>1675</v>
      </c>
      <c r="F3599" s="5" t="s">
        <v>6078</v>
      </c>
      <c r="G3599" s="6" t="s">
        <v>2498</v>
      </c>
      <c r="H3599" s="6">
        <v>2</v>
      </c>
    </row>
    <row r="3600" spans="1:8">
      <c r="A3600" s="5">
        <v>500131942</v>
      </c>
      <c r="B3600" s="5" t="s">
        <v>1496</v>
      </c>
      <c r="C3600" s="5" t="s">
        <v>1649</v>
      </c>
      <c r="D3600" s="5" t="s">
        <v>1673</v>
      </c>
      <c r="E3600" s="5" t="s">
        <v>1686</v>
      </c>
      <c r="F3600" s="5" t="s">
        <v>6079</v>
      </c>
      <c r="G3600" s="6" t="s">
        <v>2503</v>
      </c>
      <c r="H3600" s="6">
        <v>2</v>
      </c>
    </row>
    <row r="3601" spans="1:8">
      <c r="A3601" s="5">
        <v>500136826</v>
      </c>
      <c r="B3601" s="5" t="s">
        <v>1496</v>
      </c>
      <c r="C3601" s="5" t="s">
        <v>1649</v>
      </c>
      <c r="D3601" s="5" t="s">
        <v>1673</v>
      </c>
      <c r="E3601" s="5" t="s">
        <v>1681</v>
      </c>
      <c r="F3601" s="5" t="s">
        <v>6080</v>
      </c>
      <c r="G3601" s="6" t="s">
        <v>2498</v>
      </c>
      <c r="H3601" s="6">
        <v>1</v>
      </c>
    </row>
    <row r="3602" spans="1:8">
      <c r="A3602" s="5">
        <v>500311022</v>
      </c>
      <c r="B3602" s="5" t="s">
        <v>1496</v>
      </c>
      <c r="C3602" s="5" t="s">
        <v>1649</v>
      </c>
      <c r="D3602" s="5" t="s">
        <v>1673</v>
      </c>
      <c r="E3602" s="5" t="s">
        <v>1679</v>
      </c>
      <c r="F3602" s="5" t="s">
        <v>6081</v>
      </c>
      <c r="G3602" s="6" t="s">
        <v>2503</v>
      </c>
      <c r="H3602" s="6">
        <v>1</v>
      </c>
    </row>
    <row r="3603" spans="1:8">
      <c r="A3603" s="5">
        <v>500140970</v>
      </c>
      <c r="B3603" s="5" t="s">
        <v>1496</v>
      </c>
      <c r="C3603" s="5" t="s">
        <v>1649</v>
      </c>
      <c r="D3603" s="5" t="s">
        <v>1673</v>
      </c>
      <c r="E3603" s="5" t="s">
        <v>1674</v>
      </c>
      <c r="F3603" s="5" t="s">
        <v>6082</v>
      </c>
      <c r="G3603" s="6" t="s">
        <v>2498</v>
      </c>
      <c r="H3603" s="6">
        <v>2</v>
      </c>
    </row>
    <row r="3604" spans="1:8">
      <c r="A3604" s="5">
        <v>500157657</v>
      </c>
      <c r="B3604" s="5" t="s">
        <v>1496</v>
      </c>
      <c r="C3604" s="5" t="s">
        <v>1649</v>
      </c>
      <c r="D3604" s="5" t="s">
        <v>1673</v>
      </c>
      <c r="E3604" s="5" t="s">
        <v>1683</v>
      </c>
      <c r="F3604" s="5" t="s">
        <v>6083</v>
      </c>
      <c r="G3604" s="6" t="s">
        <v>2498</v>
      </c>
      <c r="H3604" s="6">
        <v>1</v>
      </c>
    </row>
    <row r="3605" spans="1:8">
      <c r="A3605" s="5">
        <v>500180893</v>
      </c>
      <c r="B3605" s="5" t="s">
        <v>1496</v>
      </c>
      <c r="C3605" s="5" t="s">
        <v>1649</v>
      </c>
      <c r="D3605" s="5" t="s">
        <v>1673</v>
      </c>
      <c r="E3605" s="5" t="s">
        <v>59</v>
      </c>
      <c r="F3605" s="5" t="s">
        <v>6084</v>
      </c>
      <c r="G3605" s="6" t="s">
        <v>2498</v>
      </c>
      <c r="H3605" s="6">
        <v>2</v>
      </c>
    </row>
    <row r="3606" spans="1:8">
      <c r="A3606" s="5">
        <v>500441558</v>
      </c>
      <c r="B3606" s="5" t="s">
        <v>1496</v>
      </c>
      <c r="C3606" s="5" t="s">
        <v>1649</v>
      </c>
      <c r="D3606" s="5" t="s">
        <v>1673</v>
      </c>
      <c r="E3606" s="5" t="s">
        <v>1676</v>
      </c>
      <c r="F3606" s="5" t="s">
        <v>6085</v>
      </c>
      <c r="G3606" s="6" t="s">
        <v>2498</v>
      </c>
      <c r="H3606" s="6">
        <v>1</v>
      </c>
    </row>
    <row r="3607" spans="1:8">
      <c r="A3607" s="5">
        <v>500192141</v>
      </c>
      <c r="B3607" s="5" t="s">
        <v>1496</v>
      </c>
      <c r="C3607" s="5" t="s">
        <v>1649</v>
      </c>
      <c r="D3607" s="5" t="s">
        <v>1673</v>
      </c>
      <c r="E3607" s="5" t="s">
        <v>1685</v>
      </c>
      <c r="F3607" s="5" t="s">
        <v>6086</v>
      </c>
      <c r="G3607" s="6" t="s">
        <v>2498</v>
      </c>
      <c r="H3607" s="6">
        <v>1</v>
      </c>
    </row>
    <row r="3608" spans="1:8">
      <c r="A3608" s="5">
        <v>500310319</v>
      </c>
      <c r="B3608" s="5" t="s">
        <v>1496</v>
      </c>
      <c r="C3608" s="5" t="s">
        <v>1649</v>
      </c>
      <c r="D3608" s="5" t="s">
        <v>1673</v>
      </c>
      <c r="E3608" s="5" t="s">
        <v>1677</v>
      </c>
      <c r="F3608" s="5" t="s">
        <v>6087</v>
      </c>
      <c r="G3608" s="6" t="s">
        <v>2498</v>
      </c>
      <c r="H3608" s="6">
        <v>2</v>
      </c>
    </row>
    <row r="3609" spans="1:8">
      <c r="A3609" s="5">
        <v>500198098</v>
      </c>
      <c r="B3609" s="5" t="s">
        <v>1496</v>
      </c>
      <c r="C3609" s="5" t="s">
        <v>1649</v>
      </c>
      <c r="D3609" s="5" t="s">
        <v>1673</v>
      </c>
      <c r="E3609" s="5" t="s">
        <v>1676</v>
      </c>
      <c r="F3609" s="5" t="s">
        <v>6088</v>
      </c>
      <c r="G3609" s="6" t="s">
        <v>2498</v>
      </c>
      <c r="H3609" s="6">
        <v>1</v>
      </c>
    </row>
    <row r="3610" spans="1:8">
      <c r="A3610" s="5">
        <v>500204018</v>
      </c>
      <c r="B3610" s="5" t="s">
        <v>1496</v>
      </c>
      <c r="C3610" s="5" t="s">
        <v>1649</v>
      </c>
      <c r="D3610" s="5" t="s">
        <v>1673</v>
      </c>
      <c r="E3610" s="5" t="s">
        <v>1673</v>
      </c>
      <c r="F3610" s="5" t="s">
        <v>6089</v>
      </c>
      <c r="G3610" s="6" t="s">
        <v>2498</v>
      </c>
      <c r="H3610" s="6">
        <v>2</v>
      </c>
    </row>
    <row r="3611" spans="1:8">
      <c r="A3611" s="5">
        <v>500310245</v>
      </c>
      <c r="B3611" s="5" t="s">
        <v>1496</v>
      </c>
      <c r="C3611" s="5" t="s">
        <v>1649</v>
      </c>
      <c r="D3611" s="5" t="s">
        <v>1673</v>
      </c>
      <c r="E3611" s="5" t="s">
        <v>1680</v>
      </c>
      <c r="F3611" s="5" t="s">
        <v>6090</v>
      </c>
      <c r="G3611" s="6" t="s">
        <v>2498</v>
      </c>
      <c r="H3611" s="6">
        <v>2</v>
      </c>
    </row>
    <row r="3612" spans="1:8">
      <c r="A3612" s="5">
        <v>500213675</v>
      </c>
      <c r="B3612" s="5" t="s">
        <v>1496</v>
      </c>
      <c r="C3612" s="5" t="s">
        <v>1649</v>
      </c>
      <c r="D3612" s="5" t="s">
        <v>1673</v>
      </c>
      <c r="E3612" s="5" t="s">
        <v>1676</v>
      </c>
      <c r="F3612" s="5" t="s">
        <v>6091</v>
      </c>
      <c r="G3612" s="6" t="s">
        <v>2503</v>
      </c>
      <c r="H3612" s="6">
        <v>1</v>
      </c>
    </row>
    <row r="3613" spans="1:8">
      <c r="A3613" s="5">
        <v>500215229</v>
      </c>
      <c r="B3613" s="5" t="s">
        <v>1496</v>
      </c>
      <c r="C3613" s="5" t="s">
        <v>1649</v>
      </c>
      <c r="D3613" s="5" t="s">
        <v>1673</v>
      </c>
      <c r="E3613" s="5" t="s">
        <v>1673</v>
      </c>
      <c r="F3613" s="5" t="s">
        <v>6092</v>
      </c>
      <c r="G3613" s="6" t="s">
        <v>2503</v>
      </c>
      <c r="H3613" s="6">
        <v>2</v>
      </c>
    </row>
    <row r="3614" spans="1:8">
      <c r="A3614" s="5">
        <v>500216376</v>
      </c>
      <c r="B3614" s="5" t="s">
        <v>1496</v>
      </c>
      <c r="C3614" s="5" t="s">
        <v>1649</v>
      </c>
      <c r="D3614" s="5" t="s">
        <v>1673</v>
      </c>
      <c r="E3614" s="5" t="s">
        <v>1679</v>
      </c>
      <c r="F3614" s="5" t="s">
        <v>6093</v>
      </c>
      <c r="G3614" s="6" t="s">
        <v>2498</v>
      </c>
      <c r="H3614" s="6">
        <v>1</v>
      </c>
    </row>
    <row r="3615" spans="1:8">
      <c r="A3615" s="5">
        <v>500216857</v>
      </c>
      <c r="B3615" s="5" t="s">
        <v>1496</v>
      </c>
      <c r="C3615" s="5" t="s">
        <v>1649</v>
      </c>
      <c r="D3615" s="5" t="s">
        <v>1673</v>
      </c>
      <c r="E3615" s="5" t="s">
        <v>1673</v>
      </c>
      <c r="F3615" s="5" t="s">
        <v>6094</v>
      </c>
      <c r="G3615" s="6" t="s">
        <v>2503</v>
      </c>
      <c r="H3615" s="6">
        <v>2</v>
      </c>
    </row>
    <row r="3616" spans="1:8">
      <c r="A3616" s="5">
        <v>500229807</v>
      </c>
      <c r="B3616" s="5" t="s">
        <v>1496</v>
      </c>
      <c r="C3616" s="5" t="s">
        <v>1649</v>
      </c>
      <c r="D3616" s="5" t="s">
        <v>1673</v>
      </c>
      <c r="E3616" s="5" t="s">
        <v>1682</v>
      </c>
      <c r="F3616" s="5" t="s">
        <v>6095</v>
      </c>
      <c r="G3616" s="6" t="s">
        <v>2503</v>
      </c>
      <c r="H3616" s="6">
        <v>2</v>
      </c>
    </row>
    <row r="3617" spans="1:8">
      <c r="A3617" s="5">
        <v>500310541</v>
      </c>
      <c r="B3617" s="5" t="s">
        <v>1496</v>
      </c>
      <c r="C3617" s="5" t="s">
        <v>1649</v>
      </c>
      <c r="D3617" s="5" t="s">
        <v>1673</v>
      </c>
      <c r="E3617" s="5" t="s">
        <v>1684</v>
      </c>
      <c r="F3617" s="5" t="s">
        <v>6096</v>
      </c>
      <c r="G3617" s="6" t="s">
        <v>2503</v>
      </c>
      <c r="H3617" s="6">
        <v>2</v>
      </c>
    </row>
    <row r="3618" spans="1:8">
      <c r="A3618" s="5">
        <v>500244459</v>
      </c>
      <c r="B3618" s="5" t="s">
        <v>1496</v>
      </c>
      <c r="C3618" s="5" t="s">
        <v>1649</v>
      </c>
      <c r="D3618" s="5" t="s">
        <v>1673</v>
      </c>
      <c r="E3618" s="5" t="s">
        <v>1683</v>
      </c>
      <c r="F3618" s="5" t="s">
        <v>6097</v>
      </c>
      <c r="G3618" s="6" t="s">
        <v>2498</v>
      </c>
      <c r="H3618" s="6">
        <v>1</v>
      </c>
    </row>
    <row r="3619" spans="1:8">
      <c r="A3619" s="5">
        <v>500245051</v>
      </c>
      <c r="B3619" s="5" t="s">
        <v>1496</v>
      </c>
      <c r="C3619" s="5" t="s">
        <v>1649</v>
      </c>
      <c r="D3619" s="5" t="s">
        <v>1673</v>
      </c>
      <c r="E3619" s="5" t="s">
        <v>1686</v>
      </c>
      <c r="F3619" s="5" t="s">
        <v>6098</v>
      </c>
      <c r="G3619" s="6" t="s">
        <v>2498</v>
      </c>
      <c r="H3619" s="6">
        <v>2</v>
      </c>
    </row>
    <row r="3620" spans="1:8">
      <c r="A3620" s="5">
        <v>500245680</v>
      </c>
      <c r="B3620" s="5" t="s">
        <v>1496</v>
      </c>
      <c r="C3620" s="5" t="s">
        <v>1649</v>
      </c>
      <c r="D3620" s="5" t="s">
        <v>1673</v>
      </c>
      <c r="E3620" s="5" t="s">
        <v>1678</v>
      </c>
      <c r="F3620" s="5" t="s">
        <v>6099</v>
      </c>
      <c r="G3620" s="6" t="s">
        <v>2498</v>
      </c>
      <c r="H3620" s="6">
        <v>1</v>
      </c>
    </row>
    <row r="3621" spans="1:8">
      <c r="A3621" s="5">
        <v>500253746</v>
      </c>
      <c r="B3621" s="5" t="s">
        <v>1496</v>
      </c>
      <c r="C3621" s="5" t="s">
        <v>1649</v>
      </c>
      <c r="D3621" s="5" t="s">
        <v>1673</v>
      </c>
      <c r="E3621" s="5" t="s">
        <v>1682</v>
      </c>
      <c r="F3621" s="5" t="s">
        <v>6100</v>
      </c>
      <c r="G3621" s="6" t="s">
        <v>2498</v>
      </c>
      <c r="H3621" s="6">
        <v>2</v>
      </c>
    </row>
    <row r="3622" spans="1:8">
      <c r="A3622" s="5">
        <v>500497243</v>
      </c>
      <c r="B3622" s="5" t="s">
        <v>1496</v>
      </c>
      <c r="C3622" s="5" t="s">
        <v>1649</v>
      </c>
      <c r="D3622" s="5" t="s">
        <v>1673</v>
      </c>
      <c r="E3622" s="5" t="s">
        <v>2526</v>
      </c>
      <c r="F3622" s="5" t="s">
        <v>6101</v>
      </c>
      <c r="G3622" s="6" t="s">
        <v>2498</v>
      </c>
      <c r="H3622" s="6">
        <v>2</v>
      </c>
    </row>
    <row r="3623" spans="1:8">
      <c r="A3623" s="5">
        <v>500422947</v>
      </c>
      <c r="B3623" s="5" t="s">
        <v>1496</v>
      </c>
      <c r="C3623" s="5" t="s">
        <v>1649</v>
      </c>
      <c r="D3623" s="5" t="s">
        <v>1673</v>
      </c>
      <c r="E3623" s="5" t="s">
        <v>2526</v>
      </c>
      <c r="F3623" s="5" t="s">
        <v>6102</v>
      </c>
      <c r="G3623" s="6" t="s">
        <v>2498</v>
      </c>
      <c r="H3623" s="6">
        <v>2</v>
      </c>
    </row>
    <row r="3624" spans="1:8">
      <c r="A3624" s="5">
        <v>500162985</v>
      </c>
      <c r="B3624" s="5" t="s">
        <v>1496</v>
      </c>
      <c r="C3624" s="5" t="s">
        <v>1649</v>
      </c>
      <c r="D3624" s="5" t="s">
        <v>1687</v>
      </c>
      <c r="E3624" s="5" t="s">
        <v>1691</v>
      </c>
      <c r="F3624" s="5" t="s">
        <v>6103</v>
      </c>
      <c r="G3624" s="6" t="s">
        <v>2503</v>
      </c>
      <c r="H3624" s="6">
        <v>2</v>
      </c>
    </row>
    <row r="3625" spans="1:8">
      <c r="A3625" s="5">
        <v>500229067</v>
      </c>
      <c r="B3625" s="5" t="s">
        <v>1496</v>
      </c>
      <c r="C3625" s="5" t="s">
        <v>1649</v>
      </c>
      <c r="D3625" s="5" t="s">
        <v>1687</v>
      </c>
      <c r="E3625" s="5" t="s">
        <v>1690</v>
      </c>
      <c r="F3625" s="5" t="s">
        <v>6104</v>
      </c>
      <c r="G3625" s="6" t="s">
        <v>2498</v>
      </c>
      <c r="H3625" s="6">
        <v>2</v>
      </c>
    </row>
    <row r="3626" spans="1:8">
      <c r="A3626" s="5">
        <v>500310911</v>
      </c>
      <c r="B3626" s="5" t="s">
        <v>1496</v>
      </c>
      <c r="C3626" s="5" t="s">
        <v>1649</v>
      </c>
      <c r="D3626" s="5" t="s">
        <v>1687</v>
      </c>
      <c r="E3626" s="5" t="s">
        <v>1696</v>
      </c>
      <c r="F3626" s="5" t="s">
        <v>6105</v>
      </c>
      <c r="G3626" s="6" t="s">
        <v>2503</v>
      </c>
      <c r="H3626" s="6">
        <v>2</v>
      </c>
    </row>
    <row r="3627" spans="1:8">
      <c r="A3627" s="5">
        <v>500310948</v>
      </c>
      <c r="B3627" s="5" t="s">
        <v>1496</v>
      </c>
      <c r="C3627" s="5" t="s">
        <v>1649</v>
      </c>
      <c r="D3627" s="5" t="s">
        <v>1687</v>
      </c>
      <c r="E3627" s="5" t="s">
        <v>1689</v>
      </c>
      <c r="F3627" s="5" t="s">
        <v>6106</v>
      </c>
      <c r="G3627" s="6" t="s">
        <v>2503</v>
      </c>
      <c r="H3627" s="6">
        <v>1</v>
      </c>
    </row>
    <row r="3628" spans="1:8">
      <c r="A3628" s="5">
        <v>500183668</v>
      </c>
      <c r="B3628" s="5" t="s">
        <v>1496</v>
      </c>
      <c r="C3628" s="5" t="s">
        <v>1649</v>
      </c>
      <c r="D3628" s="5" t="s">
        <v>1687</v>
      </c>
      <c r="E3628" s="5" t="s">
        <v>1691</v>
      </c>
      <c r="F3628" s="5" t="s">
        <v>6107</v>
      </c>
      <c r="G3628" s="6" t="s">
        <v>2498</v>
      </c>
      <c r="H3628" s="6">
        <v>2</v>
      </c>
    </row>
    <row r="3629" spans="1:8">
      <c r="A3629" s="5">
        <v>500190143</v>
      </c>
      <c r="B3629" s="5" t="s">
        <v>1496</v>
      </c>
      <c r="C3629" s="5" t="s">
        <v>1649</v>
      </c>
      <c r="D3629" s="5" t="s">
        <v>1687</v>
      </c>
      <c r="E3629" s="5" t="s">
        <v>1699</v>
      </c>
      <c r="F3629" s="5" t="s">
        <v>6108</v>
      </c>
      <c r="G3629" s="6" t="s">
        <v>2498</v>
      </c>
      <c r="H3629" s="6">
        <v>3</v>
      </c>
    </row>
    <row r="3630" spans="1:8">
      <c r="A3630" s="5">
        <v>500197247</v>
      </c>
      <c r="B3630" s="5" t="s">
        <v>1496</v>
      </c>
      <c r="C3630" s="5" t="s">
        <v>1649</v>
      </c>
      <c r="D3630" s="5" t="s">
        <v>1687</v>
      </c>
      <c r="E3630" s="5" t="s">
        <v>1688</v>
      </c>
      <c r="F3630" s="5" t="s">
        <v>6109</v>
      </c>
      <c r="G3630" s="6" t="s">
        <v>2498</v>
      </c>
      <c r="H3630" s="6">
        <v>1</v>
      </c>
    </row>
    <row r="3631" spans="1:8">
      <c r="A3631" s="5">
        <v>500198061</v>
      </c>
      <c r="B3631" s="5" t="s">
        <v>1496</v>
      </c>
      <c r="C3631" s="5" t="s">
        <v>1649</v>
      </c>
      <c r="D3631" s="5" t="s">
        <v>1687</v>
      </c>
      <c r="E3631" s="5" t="s">
        <v>1664</v>
      </c>
      <c r="F3631" s="5" t="s">
        <v>6110</v>
      </c>
      <c r="G3631" s="6" t="s">
        <v>2498</v>
      </c>
      <c r="H3631" s="6">
        <v>1</v>
      </c>
    </row>
    <row r="3632" spans="1:8">
      <c r="A3632" s="5">
        <v>500212565</v>
      </c>
      <c r="B3632" s="5" t="s">
        <v>1496</v>
      </c>
      <c r="C3632" s="5" t="s">
        <v>1649</v>
      </c>
      <c r="D3632" s="5" t="s">
        <v>1687</v>
      </c>
      <c r="E3632" s="5" t="s">
        <v>1696</v>
      </c>
      <c r="F3632" s="5" t="s">
        <v>6111</v>
      </c>
      <c r="G3632" s="6" t="s">
        <v>2498</v>
      </c>
      <c r="H3632" s="6">
        <v>2</v>
      </c>
    </row>
    <row r="3633" spans="1:8">
      <c r="A3633" s="5">
        <v>500314426</v>
      </c>
      <c r="B3633" s="5" t="s">
        <v>1496</v>
      </c>
      <c r="C3633" s="5" t="s">
        <v>1649</v>
      </c>
      <c r="D3633" s="5" t="s">
        <v>1687</v>
      </c>
      <c r="E3633" s="5" t="s">
        <v>1693</v>
      </c>
      <c r="F3633" s="5" t="s">
        <v>6112</v>
      </c>
      <c r="G3633" s="6" t="s">
        <v>2503</v>
      </c>
      <c r="H3633" s="6">
        <v>2</v>
      </c>
    </row>
    <row r="3634" spans="1:8">
      <c r="A3634" s="5">
        <v>500217967</v>
      </c>
      <c r="B3634" s="5" t="s">
        <v>1496</v>
      </c>
      <c r="C3634" s="5" t="s">
        <v>1649</v>
      </c>
      <c r="D3634" s="5" t="s">
        <v>1687</v>
      </c>
      <c r="E3634" s="5" t="s">
        <v>1697</v>
      </c>
      <c r="F3634" s="5" t="s">
        <v>6113</v>
      </c>
      <c r="G3634" s="6" t="s">
        <v>2498</v>
      </c>
      <c r="H3634" s="6">
        <v>1</v>
      </c>
    </row>
    <row r="3635" spans="1:8">
      <c r="A3635" s="5">
        <v>500218189</v>
      </c>
      <c r="B3635" s="5" t="s">
        <v>1496</v>
      </c>
      <c r="C3635" s="5" t="s">
        <v>1649</v>
      </c>
      <c r="D3635" s="5" t="s">
        <v>1687</v>
      </c>
      <c r="E3635" s="5" t="s">
        <v>1689</v>
      </c>
      <c r="F3635" s="5" t="s">
        <v>6114</v>
      </c>
      <c r="G3635" s="6" t="s">
        <v>2498</v>
      </c>
      <c r="H3635" s="6">
        <v>1</v>
      </c>
    </row>
    <row r="3636" spans="1:8">
      <c r="A3636" s="5">
        <v>500442187</v>
      </c>
      <c r="B3636" s="5" t="s">
        <v>1496</v>
      </c>
      <c r="C3636" s="5" t="s">
        <v>1649</v>
      </c>
      <c r="D3636" s="5" t="s">
        <v>1687</v>
      </c>
      <c r="E3636" s="5" t="s">
        <v>2526</v>
      </c>
      <c r="F3636" s="5" t="s">
        <v>6115</v>
      </c>
      <c r="G3636" s="6" t="s">
        <v>2503</v>
      </c>
      <c r="H3636" s="6">
        <v>3</v>
      </c>
    </row>
    <row r="3637" spans="1:8">
      <c r="A3637" s="5">
        <v>500222037</v>
      </c>
      <c r="B3637" s="5" t="s">
        <v>1496</v>
      </c>
      <c r="C3637" s="5" t="s">
        <v>1649</v>
      </c>
      <c r="D3637" s="5" t="s">
        <v>1687</v>
      </c>
      <c r="E3637" s="5" t="s">
        <v>1689</v>
      </c>
      <c r="F3637" s="5" t="s">
        <v>6116</v>
      </c>
      <c r="G3637" s="6" t="s">
        <v>2498</v>
      </c>
      <c r="H3637" s="6">
        <v>1</v>
      </c>
    </row>
    <row r="3638" spans="1:8">
      <c r="A3638" s="5">
        <v>500325378</v>
      </c>
      <c r="B3638" s="5" t="s">
        <v>1496</v>
      </c>
      <c r="C3638" s="5" t="s">
        <v>1649</v>
      </c>
      <c r="D3638" s="5" t="s">
        <v>1687</v>
      </c>
      <c r="E3638" s="5" t="s">
        <v>1689</v>
      </c>
      <c r="F3638" s="5" t="s">
        <v>6117</v>
      </c>
      <c r="G3638" s="6" t="s">
        <v>2498</v>
      </c>
      <c r="H3638" s="6">
        <v>2</v>
      </c>
    </row>
    <row r="3639" spans="1:8">
      <c r="A3639" s="5">
        <v>500309801</v>
      </c>
      <c r="B3639" s="5" t="s">
        <v>1496</v>
      </c>
      <c r="C3639" s="5" t="s">
        <v>1649</v>
      </c>
      <c r="D3639" s="5" t="s">
        <v>1687</v>
      </c>
      <c r="E3639" s="5" t="s">
        <v>1698</v>
      </c>
      <c r="F3639" s="5" t="s">
        <v>6118</v>
      </c>
      <c r="G3639" s="6" t="s">
        <v>2498</v>
      </c>
      <c r="H3639" s="6">
        <v>2</v>
      </c>
    </row>
    <row r="3640" spans="1:8">
      <c r="A3640" s="5">
        <v>500310726</v>
      </c>
      <c r="B3640" s="5" t="s">
        <v>1496</v>
      </c>
      <c r="C3640" s="5" t="s">
        <v>1649</v>
      </c>
      <c r="D3640" s="5" t="s">
        <v>1687</v>
      </c>
      <c r="E3640" s="5" t="s">
        <v>1692</v>
      </c>
      <c r="F3640" s="5" t="s">
        <v>6119</v>
      </c>
      <c r="G3640" s="6" t="s">
        <v>2498</v>
      </c>
      <c r="H3640" s="6">
        <v>1</v>
      </c>
    </row>
    <row r="3641" spans="1:8">
      <c r="A3641" s="5">
        <v>500240241</v>
      </c>
      <c r="B3641" s="5" t="s">
        <v>1496</v>
      </c>
      <c r="C3641" s="5" t="s">
        <v>1649</v>
      </c>
      <c r="D3641" s="5" t="s">
        <v>1687</v>
      </c>
      <c r="E3641" s="5" t="s">
        <v>1664</v>
      </c>
      <c r="F3641" s="5" t="s">
        <v>6120</v>
      </c>
      <c r="G3641" s="6" t="s">
        <v>2498</v>
      </c>
      <c r="H3641" s="6">
        <v>1</v>
      </c>
    </row>
    <row r="3642" spans="1:8">
      <c r="A3642" s="5">
        <v>500249713</v>
      </c>
      <c r="B3642" s="5" t="s">
        <v>1496</v>
      </c>
      <c r="C3642" s="5" t="s">
        <v>1649</v>
      </c>
      <c r="D3642" s="5" t="s">
        <v>1687</v>
      </c>
      <c r="E3642" s="5" t="s">
        <v>1691</v>
      </c>
      <c r="F3642" s="5" t="s">
        <v>6121</v>
      </c>
      <c r="G3642" s="6" t="s">
        <v>2498</v>
      </c>
      <c r="H3642" s="6">
        <v>2</v>
      </c>
    </row>
    <row r="3643" spans="1:8">
      <c r="A3643" s="5">
        <v>500250231</v>
      </c>
      <c r="B3643" s="5" t="s">
        <v>1496</v>
      </c>
      <c r="C3643" s="5" t="s">
        <v>1649</v>
      </c>
      <c r="D3643" s="5" t="s">
        <v>1687</v>
      </c>
      <c r="E3643" s="5" t="s">
        <v>1689</v>
      </c>
      <c r="F3643" s="5" t="s">
        <v>6122</v>
      </c>
      <c r="G3643" s="6" t="s">
        <v>2498</v>
      </c>
      <c r="H3643" s="6">
        <v>1</v>
      </c>
    </row>
    <row r="3644" spans="1:8">
      <c r="A3644" s="5">
        <v>500314685</v>
      </c>
      <c r="B3644" s="5" t="s">
        <v>1496</v>
      </c>
      <c r="C3644" s="5" t="s">
        <v>1649</v>
      </c>
      <c r="D3644" s="5" t="s">
        <v>1687</v>
      </c>
      <c r="E3644" s="5" t="s">
        <v>1694</v>
      </c>
      <c r="F3644" s="5" t="s">
        <v>6123</v>
      </c>
      <c r="G3644" s="6" t="s">
        <v>2498</v>
      </c>
      <c r="H3644" s="6">
        <v>1</v>
      </c>
    </row>
    <row r="3645" spans="1:8">
      <c r="A3645" s="5">
        <v>500271543</v>
      </c>
      <c r="B3645" s="5" t="s">
        <v>1496</v>
      </c>
      <c r="C3645" s="5" t="s">
        <v>1649</v>
      </c>
      <c r="D3645" s="5" t="s">
        <v>1687</v>
      </c>
      <c r="E3645" s="5" t="s">
        <v>1691</v>
      </c>
      <c r="F3645" s="5" t="s">
        <v>6124</v>
      </c>
      <c r="G3645" s="6" t="s">
        <v>2498</v>
      </c>
      <c r="H3645" s="6">
        <v>2</v>
      </c>
    </row>
    <row r="3646" spans="1:8">
      <c r="A3646" s="5">
        <v>500313945</v>
      </c>
      <c r="B3646" s="5" t="s">
        <v>1496</v>
      </c>
      <c r="C3646" s="5" t="s">
        <v>1649</v>
      </c>
      <c r="D3646" s="5" t="s">
        <v>1687</v>
      </c>
      <c r="E3646" s="5" t="s">
        <v>1695</v>
      </c>
      <c r="F3646" s="5" t="s">
        <v>6125</v>
      </c>
      <c r="G3646" s="6" t="s">
        <v>2503</v>
      </c>
      <c r="H3646" s="6">
        <v>1</v>
      </c>
    </row>
    <row r="3647" spans="1:8">
      <c r="A3647" s="5">
        <v>500292411</v>
      </c>
      <c r="B3647" s="5" t="s">
        <v>1496</v>
      </c>
      <c r="C3647" s="5" t="s">
        <v>1649</v>
      </c>
      <c r="D3647" s="5" t="s">
        <v>1687</v>
      </c>
      <c r="E3647" s="5" t="s">
        <v>1685</v>
      </c>
      <c r="F3647" s="5" t="s">
        <v>6126</v>
      </c>
      <c r="G3647" s="6" t="s">
        <v>2498</v>
      </c>
      <c r="H3647" s="6">
        <v>1</v>
      </c>
    </row>
    <row r="3648" spans="1:8">
      <c r="A3648" s="5">
        <v>500298072</v>
      </c>
      <c r="B3648" s="5" t="s">
        <v>1496</v>
      </c>
      <c r="C3648" s="5" t="s">
        <v>1649</v>
      </c>
      <c r="D3648" s="5" t="s">
        <v>1687</v>
      </c>
      <c r="E3648" s="5" t="s">
        <v>1693</v>
      </c>
      <c r="F3648" s="5" t="s">
        <v>6127</v>
      </c>
      <c r="G3648" s="6" t="s">
        <v>2498</v>
      </c>
      <c r="H3648" s="6">
        <v>2</v>
      </c>
    </row>
    <row r="3649" spans="1:8">
      <c r="A3649" s="5">
        <v>500299515</v>
      </c>
      <c r="B3649" s="5" t="s">
        <v>1496</v>
      </c>
      <c r="C3649" s="5" t="s">
        <v>1649</v>
      </c>
      <c r="D3649" s="5" t="s">
        <v>1687</v>
      </c>
      <c r="E3649" s="5" t="s">
        <v>1689</v>
      </c>
      <c r="F3649" s="5" t="s">
        <v>6128</v>
      </c>
      <c r="G3649" s="6" t="s">
        <v>2503</v>
      </c>
      <c r="H3649" s="6">
        <v>2</v>
      </c>
    </row>
    <row r="3650" spans="1:8">
      <c r="A3650" s="5">
        <v>500339364</v>
      </c>
      <c r="B3650" s="5" t="s">
        <v>1496</v>
      </c>
      <c r="C3650" s="5" t="s">
        <v>1649</v>
      </c>
      <c r="D3650" s="5" t="s">
        <v>1700</v>
      </c>
      <c r="E3650" s="5" t="s">
        <v>1688</v>
      </c>
      <c r="F3650" s="5" t="s">
        <v>6129</v>
      </c>
      <c r="G3650" s="6" t="s">
        <v>2498</v>
      </c>
      <c r="H3650" s="6">
        <v>1</v>
      </c>
    </row>
    <row r="3651" spans="1:8">
      <c r="A3651" s="5">
        <v>500108114</v>
      </c>
      <c r="B3651" s="5" t="s">
        <v>1496</v>
      </c>
      <c r="C3651" s="5" t="s">
        <v>1649</v>
      </c>
      <c r="D3651" s="5" t="s">
        <v>1700</v>
      </c>
      <c r="E3651" s="5" t="s">
        <v>1704</v>
      </c>
      <c r="F3651" s="5" t="s">
        <v>6130</v>
      </c>
      <c r="G3651" s="6" t="s">
        <v>2498</v>
      </c>
      <c r="H3651" s="6">
        <v>1</v>
      </c>
    </row>
    <row r="3652" spans="1:8">
      <c r="A3652" s="5">
        <v>500343027</v>
      </c>
      <c r="B3652" s="5" t="s">
        <v>1496</v>
      </c>
      <c r="C3652" s="5" t="s">
        <v>1649</v>
      </c>
      <c r="D3652" s="5" t="s">
        <v>1700</v>
      </c>
      <c r="E3652" s="5" t="s">
        <v>1707</v>
      </c>
      <c r="F3652" s="5" t="s">
        <v>6131</v>
      </c>
      <c r="G3652" s="6" t="s">
        <v>2498</v>
      </c>
      <c r="H3652" s="6">
        <v>1</v>
      </c>
    </row>
    <row r="3653" spans="1:8">
      <c r="A3653" s="5">
        <v>500132460</v>
      </c>
      <c r="B3653" s="5" t="s">
        <v>1496</v>
      </c>
      <c r="C3653" s="5" t="s">
        <v>1649</v>
      </c>
      <c r="D3653" s="5" t="s">
        <v>1700</v>
      </c>
      <c r="E3653" s="5" t="s">
        <v>1661</v>
      </c>
      <c r="F3653" s="5" t="s">
        <v>6132</v>
      </c>
      <c r="G3653" s="6" t="s">
        <v>2498</v>
      </c>
      <c r="H3653" s="6">
        <v>1</v>
      </c>
    </row>
    <row r="3654" spans="1:8">
      <c r="A3654" s="5">
        <v>500135901</v>
      </c>
      <c r="B3654" s="5" t="s">
        <v>1496</v>
      </c>
      <c r="C3654" s="5" t="s">
        <v>1649</v>
      </c>
      <c r="D3654" s="5" t="s">
        <v>1700</v>
      </c>
      <c r="E3654" s="5" t="s">
        <v>1697</v>
      </c>
      <c r="F3654" s="5" t="s">
        <v>6133</v>
      </c>
      <c r="G3654" s="6" t="s">
        <v>2498</v>
      </c>
      <c r="H3654" s="6">
        <v>2</v>
      </c>
    </row>
    <row r="3655" spans="1:8">
      <c r="A3655" s="5">
        <v>500140119</v>
      </c>
      <c r="B3655" s="5" t="s">
        <v>1496</v>
      </c>
      <c r="C3655" s="5" t="s">
        <v>1649</v>
      </c>
      <c r="D3655" s="5" t="s">
        <v>1700</v>
      </c>
      <c r="E3655" s="5" t="s">
        <v>1702</v>
      </c>
      <c r="F3655" s="5" t="s">
        <v>6134</v>
      </c>
      <c r="G3655" s="6" t="s">
        <v>2498</v>
      </c>
      <c r="H3655" s="6">
        <v>1</v>
      </c>
    </row>
    <row r="3656" spans="1:8">
      <c r="A3656" s="5">
        <v>500147408</v>
      </c>
      <c r="B3656" s="5" t="s">
        <v>1496</v>
      </c>
      <c r="C3656" s="5" t="s">
        <v>1649</v>
      </c>
      <c r="D3656" s="5" t="s">
        <v>1700</v>
      </c>
      <c r="E3656" s="5" t="s">
        <v>1703</v>
      </c>
      <c r="F3656" s="5" t="s">
        <v>6135</v>
      </c>
      <c r="G3656" s="6" t="s">
        <v>2498</v>
      </c>
      <c r="H3656" s="6">
        <v>1</v>
      </c>
    </row>
    <row r="3657" spans="1:8">
      <c r="A3657" s="5">
        <v>500314611</v>
      </c>
      <c r="B3657" s="5" t="s">
        <v>1496</v>
      </c>
      <c r="C3657" s="5" t="s">
        <v>1649</v>
      </c>
      <c r="D3657" s="5" t="s">
        <v>1700</v>
      </c>
      <c r="E3657" s="5" t="s">
        <v>1661</v>
      </c>
      <c r="F3657" s="5" t="s">
        <v>6136</v>
      </c>
      <c r="G3657" s="6" t="s">
        <v>2498</v>
      </c>
      <c r="H3657" s="6">
        <v>1</v>
      </c>
    </row>
    <row r="3658" spans="1:8">
      <c r="A3658" s="5">
        <v>500174603</v>
      </c>
      <c r="B3658" s="5" t="s">
        <v>1496</v>
      </c>
      <c r="C3658" s="5" t="s">
        <v>1649</v>
      </c>
      <c r="D3658" s="5" t="s">
        <v>1700</v>
      </c>
      <c r="E3658" s="5" t="s">
        <v>1697</v>
      </c>
      <c r="F3658" s="5" t="s">
        <v>6137</v>
      </c>
      <c r="G3658" s="6" t="s">
        <v>2498</v>
      </c>
      <c r="H3658" s="6">
        <v>1</v>
      </c>
    </row>
    <row r="3659" spans="1:8">
      <c r="A3659" s="5">
        <v>500193954</v>
      </c>
      <c r="B3659" s="5" t="s">
        <v>1496</v>
      </c>
      <c r="C3659" s="5" t="s">
        <v>1649</v>
      </c>
      <c r="D3659" s="5" t="s">
        <v>1700</v>
      </c>
      <c r="E3659" s="5" t="s">
        <v>1707</v>
      </c>
      <c r="F3659" s="5" t="s">
        <v>6138</v>
      </c>
      <c r="G3659" s="6" t="s">
        <v>2498</v>
      </c>
      <c r="H3659" s="6">
        <v>1</v>
      </c>
    </row>
    <row r="3660" spans="1:8">
      <c r="A3660" s="5">
        <v>500411144</v>
      </c>
      <c r="B3660" s="5" t="s">
        <v>1496</v>
      </c>
      <c r="C3660" s="5" t="s">
        <v>1649</v>
      </c>
      <c r="D3660" s="5" t="s">
        <v>1700</v>
      </c>
      <c r="E3660" s="5" t="s">
        <v>1658</v>
      </c>
      <c r="F3660" s="5" t="s">
        <v>6139</v>
      </c>
      <c r="G3660" s="6" t="s">
        <v>2503</v>
      </c>
      <c r="H3660" s="6">
        <v>1</v>
      </c>
    </row>
    <row r="3661" spans="1:8">
      <c r="A3661" s="5">
        <v>500309949</v>
      </c>
      <c r="B3661" s="5" t="s">
        <v>1496</v>
      </c>
      <c r="C3661" s="5" t="s">
        <v>1649</v>
      </c>
      <c r="D3661" s="5" t="s">
        <v>1700</v>
      </c>
      <c r="E3661" s="5" t="s">
        <v>1703</v>
      </c>
      <c r="F3661" s="5" t="s">
        <v>6140</v>
      </c>
      <c r="G3661" s="6" t="s">
        <v>2503</v>
      </c>
      <c r="H3661" s="6">
        <v>1</v>
      </c>
    </row>
    <row r="3662" spans="1:8">
      <c r="A3662" s="5">
        <v>500441854</v>
      </c>
      <c r="B3662" s="5" t="s">
        <v>1496</v>
      </c>
      <c r="C3662" s="5" t="s">
        <v>1649</v>
      </c>
      <c r="D3662" s="5" t="s">
        <v>1700</v>
      </c>
      <c r="E3662" s="5" t="s">
        <v>2526</v>
      </c>
      <c r="F3662" s="5" t="s">
        <v>6141</v>
      </c>
      <c r="G3662" s="6" t="s">
        <v>2498</v>
      </c>
      <c r="H3662" s="6">
        <v>3</v>
      </c>
    </row>
    <row r="3663" spans="1:8">
      <c r="A3663" s="5">
        <v>500441928</v>
      </c>
      <c r="B3663" s="5" t="s">
        <v>1496</v>
      </c>
      <c r="C3663" s="5" t="s">
        <v>1649</v>
      </c>
      <c r="D3663" s="5" t="s">
        <v>1700</v>
      </c>
      <c r="E3663" s="5" t="s">
        <v>1701</v>
      </c>
      <c r="F3663" s="5" t="s">
        <v>6142</v>
      </c>
      <c r="G3663" s="6" t="s">
        <v>2498</v>
      </c>
      <c r="H3663" s="6">
        <v>1</v>
      </c>
    </row>
    <row r="3664" spans="1:8">
      <c r="A3664" s="5">
        <v>500208310</v>
      </c>
      <c r="B3664" s="5" t="s">
        <v>1496</v>
      </c>
      <c r="C3664" s="5" t="s">
        <v>1649</v>
      </c>
      <c r="D3664" s="5" t="s">
        <v>1700</v>
      </c>
      <c r="E3664" s="5" t="s">
        <v>59</v>
      </c>
      <c r="F3664" s="5" t="s">
        <v>6143</v>
      </c>
      <c r="G3664" s="6" t="s">
        <v>2498</v>
      </c>
      <c r="H3664" s="6">
        <v>1</v>
      </c>
    </row>
    <row r="3665" spans="1:8">
      <c r="A3665" s="5">
        <v>500210641</v>
      </c>
      <c r="B3665" s="5" t="s">
        <v>1496</v>
      </c>
      <c r="C3665" s="5" t="s">
        <v>1649</v>
      </c>
      <c r="D3665" s="5" t="s">
        <v>1700</v>
      </c>
      <c r="E3665" s="5" t="s">
        <v>1661</v>
      </c>
      <c r="F3665" s="5" t="s">
        <v>6144</v>
      </c>
      <c r="G3665" s="6" t="s">
        <v>2503</v>
      </c>
      <c r="H3665" s="6">
        <v>1</v>
      </c>
    </row>
    <row r="3666" spans="1:8">
      <c r="A3666" s="5">
        <v>500212824</v>
      </c>
      <c r="B3666" s="5" t="s">
        <v>1496</v>
      </c>
      <c r="C3666" s="5" t="s">
        <v>1649</v>
      </c>
      <c r="D3666" s="5" t="s">
        <v>1700</v>
      </c>
      <c r="E3666" s="5" t="s">
        <v>1706</v>
      </c>
      <c r="F3666" s="5" t="s">
        <v>6145</v>
      </c>
      <c r="G3666" s="6" t="s">
        <v>2498</v>
      </c>
      <c r="H3666" s="6">
        <v>1</v>
      </c>
    </row>
    <row r="3667" spans="1:8">
      <c r="A3667" s="5">
        <v>500219780</v>
      </c>
      <c r="B3667" s="5" t="s">
        <v>1496</v>
      </c>
      <c r="C3667" s="5" t="s">
        <v>1649</v>
      </c>
      <c r="D3667" s="5" t="s">
        <v>1700</v>
      </c>
      <c r="E3667" s="5" t="s">
        <v>1319</v>
      </c>
      <c r="F3667" s="5" t="s">
        <v>6146</v>
      </c>
      <c r="G3667" s="6" t="s">
        <v>2498</v>
      </c>
      <c r="H3667" s="6">
        <v>1</v>
      </c>
    </row>
    <row r="3668" spans="1:8">
      <c r="A3668" s="5">
        <v>500441891</v>
      </c>
      <c r="B3668" s="5" t="s">
        <v>1496</v>
      </c>
      <c r="C3668" s="5" t="s">
        <v>1649</v>
      </c>
      <c r="D3668" s="5" t="s">
        <v>1700</v>
      </c>
      <c r="E3668" s="5" t="s">
        <v>2526</v>
      </c>
      <c r="F3668" s="5" t="s">
        <v>6147</v>
      </c>
      <c r="G3668" s="6" t="s">
        <v>2503</v>
      </c>
      <c r="H3668" s="6">
        <v>1</v>
      </c>
    </row>
    <row r="3669" spans="1:8">
      <c r="A3669" s="5">
        <v>500237836</v>
      </c>
      <c r="B3669" s="5" t="s">
        <v>1496</v>
      </c>
      <c r="C3669" s="5" t="s">
        <v>1649</v>
      </c>
      <c r="D3669" s="5" t="s">
        <v>1700</v>
      </c>
      <c r="E3669" s="5" t="s">
        <v>1697</v>
      </c>
      <c r="F3669" s="5" t="s">
        <v>6148</v>
      </c>
      <c r="G3669" s="6" t="s">
        <v>2503</v>
      </c>
      <c r="H3669" s="6">
        <v>1</v>
      </c>
    </row>
    <row r="3670" spans="1:8">
      <c r="A3670" s="5">
        <v>500310763</v>
      </c>
      <c r="B3670" s="5" t="s">
        <v>1496</v>
      </c>
      <c r="C3670" s="5" t="s">
        <v>1649</v>
      </c>
      <c r="D3670" s="5" t="s">
        <v>1700</v>
      </c>
      <c r="E3670" s="5" t="s">
        <v>1661</v>
      </c>
      <c r="F3670" s="5" t="s">
        <v>6149</v>
      </c>
      <c r="G3670" s="6" t="s">
        <v>2498</v>
      </c>
      <c r="H3670" s="6">
        <v>1</v>
      </c>
    </row>
    <row r="3671" spans="1:8">
      <c r="A3671" s="5">
        <v>500249269</v>
      </c>
      <c r="B3671" s="5" t="s">
        <v>1496</v>
      </c>
      <c r="C3671" s="5" t="s">
        <v>1649</v>
      </c>
      <c r="D3671" s="5" t="s">
        <v>1700</v>
      </c>
      <c r="E3671" s="5" t="s">
        <v>1707</v>
      </c>
      <c r="F3671" s="5" t="s">
        <v>6150</v>
      </c>
      <c r="G3671" s="6" t="s">
        <v>2498</v>
      </c>
      <c r="H3671" s="6">
        <v>1</v>
      </c>
    </row>
    <row r="3672" spans="1:8">
      <c r="A3672" s="5">
        <v>500264661</v>
      </c>
      <c r="B3672" s="5" t="s">
        <v>1496</v>
      </c>
      <c r="C3672" s="5" t="s">
        <v>1649</v>
      </c>
      <c r="D3672" s="5" t="s">
        <v>1700</v>
      </c>
      <c r="E3672" s="5" t="s">
        <v>1705</v>
      </c>
      <c r="F3672" s="5" t="s">
        <v>6151</v>
      </c>
      <c r="G3672" s="6" t="s">
        <v>2498</v>
      </c>
      <c r="H3672" s="6">
        <v>1</v>
      </c>
    </row>
    <row r="3673" spans="1:8">
      <c r="A3673" s="5">
        <v>500341325</v>
      </c>
      <c r="B3673" s="5" t="s">
        <v>1496</v>
      </c>
      <c r="C3673" s="5" t="s">
        <v>1649</v>
      </c>
      <c r="D3673" s="5" t="s">
        <v>1700</v>
      </c>
      <c r="E3673" s="5" t="s">
        <v>1707</v>
      </c>
      <c r="F3673" s="5" t="s">
        <v>6152</v>
      </c>
      <c r="G3673" s="6" t="s">
        <v>2503</v>
      </c>
      <c r="H3673" s="6">
        <v>1</v>
      </c>
    </row>
    <row r="3674" spans="1:8">
      <c r="A3674" s="5">
        <v>500442076</v>
      </c>
      <c r="B3674" s="5" t="s">
        <v>1496</v>
      </c>
      <c r="C3674" s="5" t="s">
        <v>1649</v>
      </c>
      <c r="D3674" s="5" t="s">
        <v>1700</v>
      </c>
      <c r="E3674" s="5" t="s">
        <v>353</v>
      </c>
      <c r="F3674" s="5" t="s">
        <v>6153</v>
      </c>
      <c r="G3674" s="6" t="s">
        <v>2503</v>
      </c>
      <c r="H3674" s="6">
        <v>2</v>
      </c>
    </row>
    <row r="3675" spans="1:8">
      <c r="A3675" s="5">
        <v>500301957</v>
      </c>
      <c r="B3675" s="5" t="s">
        <v>1496</v>
      </c>
      <c r="C3675" s="5" t="s">
        <v>1649</v>
      </c>
      <c r="D3675" s="5" t="s">
        <v>1700</v>
      </c>
      <c r="E3675" s="5" t="s">
        <v>1707</v>
      </c>
      <c r="F3675" s="5" t="s">
        <v>6154</v>
      </c>
      <c r="G3675" s="6" t="s">
        <v>2498</v>
      </c>
      <c r="H3675" s="6">
        <v>1</v>
      </c>
    </row>
    <row r="3676" spans="1:8">
      <c r="A3676" s="5">
        <v>500106745</v>
      </c>
      <c r="B3676" s="5" t="s">
        <v>1708</v>
      </c>
      <c r="C3676" s="5" t="s">
        <v>1709</v>
      </c>
      <c r="D3676" s="5" t="s">
        <v>1710</v>
      </c>
      <c r="E3676" s="5" t="s">
        <v>1719</v>
      </c>
      <c r="F3676" s="5" t="s">
        <v>6155</v>
      </c>
      <c r="G3676" s="6" t="s">
        <v>2503</v>
      </c>
      <c r="H3676" s="6">
        <v>5</v>
      </c>
    </row>
    <row r="3677" spans="1:8">
      <c r="A3677" s="5">
        <v>500112332</v>
      </c>
      <c r="B3677" s="5" t="s">
        <v>1708</v>
      </c>
      <c r="C3677" s="5" t="s">
        <v>1709</v>
      </c>
      <c r="D3677" s="5" t="s">
        <v>1710</v>
      </c>
      <c r="E3677" s="5" t="s">
        <v>1717</v>
      </c>
      <c r="F3677" s="5" t="s">
        <v>6156</v>
      </c>
      <c r="G3677" s="6" t="s">
        <v>2498</v>
      </c>
      <c r="H3677" s="6">
        <v>5</v>
      </c>
    </row>
    <row r="3678" spans="1:8">
      <c r="A3678" s="5">
        <v>500113775</v>
      </c>
      <c r="B3678" s="5" t="s">
        <v>1708</v>
      </c>
      <c r="C3678" s="5" t="s">
        <v>1709</v>
      </c>
      <c r="D3678" s="5" t="s">
        <v>1710</v>
      </c>
      <c r="E3678" s="5" t="s">
        <v>1712</v>
      </c>
      <c r="F3678" s="5" t="s">
        <v>6157</v>
      </c>
      <c r="G3678" s="6" t="s">
        <v>2525</v>
      </c>
      <c r="H3678" s="6">
        <v>4</v>
      </c>
    </row>
    <row r="3679" spans="1:8">
      <c r="A3679" s="5">
        <v>500114774</v>
      </c>
      <c r="B3679" s="5" t="s">
        <v>1708</v>
      </c>
      <c r="C3679" s="5" t="s">
        <v>1709</v>
      </c>
      <c r="D3679" s="5" t="s">
        <v>1710</v>
      </c>
      <c r="E3679" s="5" t="s">
        <v>1711</v>
      </c>
      <c r="F3679" s="5" t="s">
        <v>6158</v>
      </c>
      <c r="G3679" s="6" t="s">
        <v>2498</v>
      </c>
      <c r="H3679" s="6">
        <v>5</v>
      </c>
    </row>
    <row r="3680" spans="1:8">
      <c r="A3680" s="5">
        <v>500115625</v>
      </c>
      <c r="B3680" s="5" t="s">
        <v>1708</v>
      </c>
      <c r="C3680" s="5" t="s">
        <v>1709</v>
      </c>
      <c r="D3680" s="5" t="s">
        <v>1710</v>
      </c>
      <c r="E3680" s="5" t="s">
        <v>1721</v>
      </c>
      <c r="F3680" s="5" t="s">
        <v>6159</v>
      </c>
      <c r="G3680" s="6" t="s">
        <v>2503</v>
      </c>
      <c r="H3680" s="6">
        <v>5</v>
      </c>
    </row>
    <row r="3681" spans="1:8">
      <c r="A3681" s="5">
        <v>500117031</v>
      </c>
      <c r="B3681" s="5" t="s">
        <v>1708</v>
      </c>
      <c r="C3681" s="5" t="s">
        <v>1709</v>
      </c>
      <c r="D3681" s="5" t="s">
        <v>1710</v>
      </c>
      <c r="E3681" s="5" t="s">
        <v>1712</v>
      </c>
      <c r="F3681" s="5" t="s">
        <v>6160</v>
      </c>
      <c r="G3681" s="6" t="s">
        <v>2498</v>
      </c>
      <c r="H3681" s="6">
        <v>4</v>
      </c>
    </row>
    <row r="3682" spans="1:8">
      <c r="A3682" s="5">
        <v>500117216</v>
      </c>
      <c r="B3682" s="5" t="s">
        <v>1708</v>
      </c>
      <c r="C3682" s="5" t="s">
        <v>1709</v>
      </c>
      <c r="D3682" s="5" t="s">
        <v>1710</v>
      </c>
      <c r="E3682" s="5" t="s">
        <v>1721</v>
      </c>
      <c r="F3682" s="5" t="s">
        <v>6161</v>
      </c>
      <c r="G3682" s="6" t="s">
        <v>2498</v>
      </c>
      <c r="H3682" s="6">
        <v>5</v>
      </c>
    </row>
    <row r="3683" spans="1:8">
      <c r="A3683" s="5">
        <v>500117697</v>
      </c>
      <c r="B3683" s="5" t="s">
        <v>1708</v>
      </c>
      <c r="C3683" s="5" t="s">
        <v>1709</v>
      </c>
      <c r="D3683" s="5" t="s">
        <v>1710</v>
      </c>
      <c r="E3683" s="5" t="s">
        <v>1721</v>
      </c>
      <c r="F3683" s="5" t="s">
        <v>6162</v>
      </c>
      <c r="G3683" s="6" t="s">
        <v>2498</v>
      </c>
      <c r="H3683" s="6">
        <v>5</v>
      </c>
    </row>
    <row r="3684" spans="1:8">
      <c r="A3684" s="5">
        <v>500123247</v>
      </c>
      <c r="B3684" s="5" t="s">
        <v>1708</v>
      </c>
      <c r="C3684" s="5" t="s">
        <v>1709</v>
      </c>
      <c r="D3684" s="5" t="s">
        <v>1710</v>
      </c>
      <c r="E3684" s="5" t="s">
        <v>1718</v>
      </c>
      <c r="F3684" s="5" t="s">
        <v>6163</v>
      </c>
      <c r="G3684" s="6" t="s">
        <v>2498</v>
      </c>
      <c r="H3684" s="6">
        <v>5</v>
      </c>
    </row>
    <row r="3685" spans="1:8">
      <c r="A3685" s="5">
        <v>500324120</v>
      </c>
      <c r="B3685" s="5" t="s">
        <v>1708</v>
      </c>
      <c r="C3685" s="5" t="s">
        <v>1709</v>
      </c>
      <c r="D3685" s="5" t="s">
        <v>1710</v>
      </c>
      <c r="E3685" s="5" t="s">
        <v>1714</v>
      </c>
      <c r="F3685" s="5" t="s">
        <v>6164</v>
      </c>
      <c r="G3685" s="6" t="s">
        <v>2498</v>
      </c>
      <c r="H3685" s="6">
        <v>5</v>
      </c>
    </row>
    <row r="3686" spans="1:8">
      <c r="A3686" s="5">
        <v>500155511</v>
      </c>
      <c r="B3686" s="5" t="s">
        <v>1708</v>
      </c>
      <c r="C3686" s="5" t="s">
        <v>1709</v>
      </c>
      <c r="D3686" s="5" t="s">
        <v>1710</v>
      </c>
      <c r="E3686" s="5" t="s">
        <v>1716</v>
      </c>
      <c r="F3686" s="5" t="s">
        <v>6165</v>
      </c>
      <c r="G3686" s="6" t="s">
        <v>2498</v>
      </c>
      <c r="H3686" s="6">
        <v>4</v>
      </c>
    </row>
    <row r="3687" spans="1:8">
      <c r="A3687" s="5">
        <v>500155548</v>
      </c>
      <c r="B3687" s="5" t="s">
        <v>1708</v>
      </c>
      <c r="C3687" s="5" t="s">
        <v>1709</v>
      </c>
      <c r="D3687" s="5" t="s">
        <v>1710</v>
      </c>
      <c r="E3687" s="5" t="s">
        <v>1716</v>
      </c>
      <c r="F3687" s="5" t="s">
        <v>6166</v>
      </c>
      <c r="G3687" s="6" t="s">
        <v>2503</v>
      </c>
      <c r="H3687" s="6">
        <v>5</v>
      </c>
    </row>
    <row r="3688" spans="1:8">
      <c r="A3688" s="5">
        <v>500176046</v>
      </c>
      <c r="B3688" s="5" t="s">
        <v>1708</v>
      </c>
      <c r="C3688" s="5" t="s">
        <v>1709</v>
      </c>
      <c r="D3688" s="5" t="s">
        <v>1710</v>
      </c>
      <c r="E3688" s="5" t="s">
        <v>2526</v>
      </c>
      <c r="F3688" s="5" t="s">
        <v>6167</v>
      </c>
      <c r="G3688" s="6" t="s">
        <v>2498</v>
      </c>
      <c r="H3688" s="6">
        <v>3</v>
      </c>
    </row>
    <row r="3689" spans="1:8">
      <c r="A3689" s="5">
        <v>500222851</v>
      </c>
      <c r="B3689" s="5" t="s">
        <v>1708</v>
      </c>
      <c r="C3689" s="5" t="s">
        <v>1709</v>
      </c>
      <c r="D3689" s="5" t="s">
        <v>1710</v>
      </c>
      <c r="E3689" s="5" t="s">
        <v>1720</v>
      </c>
      <c r="F3689" s="5" t="s">
        <v>6168</v>
      </c>
      <c r="G3689" s="6" t="s">
        <v>2498</v>
      </c>
      <c r="H3689" s="6">
        <v>5</v>
      </c>
    </row>
    <row r="3690" spans="1:8">
      <c r="A3690" s="5">
        <v>500226773</v>
      </c>
      <c r="B3690" s="5" t="s">
        <v>1708</v>
      </c>
      <c r="C3690" s="5" t="s">
        <v>1709</v>
      </c>
      <c r="D3690" s="5" t="s">
        <v>1710</v>
      </c>
      <c r="E3690" s="5" t="s">
        <v>1711</v>
      </c>
      <c r="F3690" s="5" t="s">
        <v>6169</v>
      </c>
      <c r="G3690" s="6" t="s">
        <v>2503</v>
      </c>
      <c r="H3690" s="6">
        <v>4</v>
      </c>
    </row>
    <row r="3691" spans="1:8">
      <c r="A3691" s="5">
        <v>500245421</v>
      </c>
      <c r="B3691" s="5" t="s">
        <v>1708</v>
      </c>
      <c r="C3691" s="5" t="s">
        <v>1709</v>
      </c>
      <c r="D3691" s="5" t="s">
        <v>1710</v>
      </c>
      <c r="E3691" s="5" t="s">
        <v>1721</v>
      </c>
      <c r="F3691" s="5" t="s">
        <v>6170</v>
      </c>
      <c r="G3691" s="6" t="s">
        <v>2498</v>
      </c>
      <c r="H3691" s="6">
        <v>5</v>
      </c>
    </row>
    <row r="3692" spans="1:8">
      <c r="A3692" s="5">
        <v>500246457</v>
      </c>
      <c r="B3692" s="5" t="s">
        <v>1708</v>
      </c>
      <c r="C3692" s="5" t="s">
        <v>1709</v>
      </c>
      <c r="D3692" s="5" t="s">
        <v>1710</v>
      </c>
      <c r="E3692" s="5" t="s">
        <v>1718</v>
      </c>
      <c r="F3692" s="5" t="s">
        <v>6171</v>
      </c>
      <c r="G3692" s="6" t="s">
        <v>2498</v>
      </c>
      <c r="H3692" s="6">
        <v>5</v>
      </c>
    </row>
    <row r="3693" spans="1:8">
      <c r="A3693" s="5">
        <v>500246605</v>
      </c>
      <c r="B3693" s="5" t="s">
        <v>1708</v>
      </c>
      <c r="C3693" s="5" t="s">
        <v>1709</v>
      </c>
      <c r="D3693" s="5" t="s">
        <v>1710</v>
      </c>
      <c r="E3693" s="5" t="s">
        <v>1713</v>
      </c>
      <c r="F3693" s="5" t="s">
        <v>6172</v>
      </c>
      <c r="G3693" s="6" t="s">
        <v>2498</v>
      </c>
      <c r="H3693" s="6">
        <v>4</v>
      </c>
    </row>
    <row r="3694" spans="1:8">
      <c r="A3694" s="5">
        <v>500255855</v>
      </c>
      <c r="B3694" s="5" t="s">
        <v>1708</v>
      </c>
      <c r="C3694" s="5" t="s">
        <v>1709</v>
      </c>
      <c r="D3694" s="5" t="s">
        <v>1710</v>
      </c>
      <c r="E3694" s="5" t="s">
        <v>1712</v>
      </c>
      <c r="F3694" s="5" t="s">
        <v>6173</v>
      </c>
      <c r="G3694" s="6" t="s">
        <v>2498</v>
      </c>
      <c r="H3694" s="6">
        <v>4</v>
      </c>
    </row>
    <row r="3695" spans="1:8">
      <c r="A3695" s="5">
        <v>500255966</v>
      </c>
      <c r="B3695" s="5" t="s">
        <v>1708</v>
      </c>
      <c r="C3695" s="5" t="s">
        <v>1709</v>
      </c>
      <c r="D3695" s="5" t="s">
        <v>1710</v>
      </c>
      <c r="E3695" s="5" t="s">
        <v>1713</v>
      </c>
      <c r="F3695" s="5" t="s">
        <v>6174</v>
      </c>
      <c r="G3695" s="6" t="s">
        <v>2503</v>
      </c>
      <c r="H3695" s="6">
        <v>4</v>
      </c>
    </row>
    <row r="3696" spans="1:8">
      <c r="A3696" s="5">
        <v>500258889</v>
      </c>
      <c r="B3696" s="5" t="s">
        <v>1708</v>
      </c>
      <c r="C3696" s="5" t="s">
        <v>1709</v>
      </c>
      <c r="D3696" s="5" t="s">
        <v>1710</v>
      </c>
      <c r="E3696" s="5" t="s">
        <v>1715</v>
      </c>
      <c r="F3696" s="5" t="s">
        <v>6175</v>
      </c>
      <c r="G3696" s="6" t="s">
        <v>2503</v>
      </c>
      <c r="H3696" s="6">
        <v>5</v>
      </c>
    </row>
    <row r="3697" spans="1:8">
      <c r="A3697" s="5">
        <v>500261886</v>
      </c>
      <c r="B3697" s="5" t="s">
        <v>1708</v>
      </c>
      <c r="C3697" s="5" t="s">
        <v>1709</v>
      </c>
      <c r="D3697" s="5" t="s">
        <v>1710</v>
      </c>
      <c r="E3697" s="5" t="s">
        <v>1719</v>
      </c>
      <c r="F3697" s="5" t="s">
        <v>6176</v>
      </c>
      <c r="G3697" s="6" t="s">
        <v>2498</v>
      </c>
      <c r="H3697" s="6">
        <v>5</v>
      </c>
    </row>
    <row r="3698" spans="1:8">
      <c r="A3698" s="5">
        <v>500274577</v>
      </c>
      <c r="B3698" s="5" t="s">
        <v>1708</v>
      </c>
      <c r="C3698" s="5" t="s">
        <v>1709</v>
      </c>
      <c r="D3698" s="5" t="s">
        <v>1710</v>
      </c>
      <c r="E3698" s="5" t="s">
        <v>1719</v>
      </c>
      <c r="F3698" s="5" t="s">
        <v>6177</v>
      </c>
      <c r="G3698" s="6" t="s">
        <v>2498</v>
      </c>
      <c r="H3698" s="6">
        <v>5</v>
      </c>
    </row>
    <row r="3699" spans="1:8">
      <c r="A3699" s="5">
        <v>500274762</v>
      </c>
      <c r="B3699" s="5" t="s">
        <v>1708</v>
      </c>
      <c r="C3699" s="5" t="s">
        <v>1709</v>
      </c>
      <c r="D3699" s="5" t="s">
        <v>1710</v>
      </c>
      <c r="E3699" s="5" t="s">
        <v>1721</v>
      </c>
      <c r="F3699" s="5" t="s">
        <v>6178</v>
      </c>
      <c r="G3699" s="6" t="s">
        <v>2498</v>
      </c>
      <c r="H3699" s="6">
        <v>5</v>
      </c>
    </row>
    <row r="3700" spans="1:8">
      <c r="A3700" s="5">
        <v>500274725</v>
      </c>
      <c r="B3700" s="5" t="s">
        <v>1708</v>
      </c>
      <c r="C3700" s="5" t="s">
        <v>1709</v>
      </c>
      <c r="D3700" s="5" t="s">
        <v>1710</v>
      </c>
      <c r="E3700" s="5" t="s">
        <v>1720</v>
      </c>
      <c r="F3700" s="5" t="s">
        <v>6179</v>
      </c>
      <c r="G3700" s="6" t="s">
        <v>2498</v>
      </c>
      <c r="H3700" s="6">
        <v>5</v>
      </c>
    </row>
    <row r="3701" spans="1:8">
      <c r="A3701" s="5">
        <v>500275058</v>
      </c>
      <c r="B3701" s="5" t="s">
        <v>1708</v>
      </c>
      <c r="C3701" s="5" t="s">
        <v>1709</v>
      </c>
      <c r="D3701" s="5" t="s">
        <v>1710</v>
      </c>
      <c r="E3701" s="5" t="s">
        <v>1722</v>
      </c>
      <c r="F3701" s="5" t="s">
        <v>6180</v>
      </c>
      <c r="G3701" s="6" t="s">
        <v>2498</v>
      </c>
      <c r="H3701" s="6">
        <v>5</v>
      </c>
    </row>
    <row r="3702" spans="1:8">
      <c r="A3702" s="5">
        <v>500276871</v>
      </c>
      <c r="B3702" s="5" t="s">
        <v>1708</v>
      </c>
      <c r="C3702" s="5" t="s">
        <v>1709</v>
      </c>
      <c r="D3702" s="5" t="s">
        <v>1710</v>
      </c>
      <c r="E3702" s="5" t="s">
        <v>1712</v>
      </c>
      <c r="F3702" s="7" t="s">
        <v>6181</v>
      </c>
      <c r="G3702" s="6" t="s">
        <v>2498</v>
      </c>
      <c r="H3702" s="6">
        <v>4</v>
      </c>
    </row>
    <row r="3703" spans="1:8">
      <c r="A3703" s="5">
        <v>500279276</v>
      </c>
      <c r="B3703" s="5" t="s">
        <v>1708</v>
      </c>
      <c r="C3703" s="5" t="s">
        <v>1709</v>
      </c>
      <c r="D3703" s="5" t="s">
        <v>1710</v>
      </c>
      <c r="E3703" s="5" t="s">
        <v>1712</v>
      </c>
      <c r="F3703" s="5" t="s">
        <v>6182</v>
      </c>
      <c r="G3703" s="6" t="s">
        <v>2498</v>
      </c>
      <c r="H3703" s="6">
        <v>4</v>
      </c>
    </row>
    <row r="3704" spans="1:8">
      <c r="A3704" s="5">
        <v>500104414</v>
      </c>
      <c r="B3704" s="5" t="s">
        <v>1708</v>
      </c>
      <c r="C3704" s="5" t="s">
        <v>1709</v>
      </c>
      <c r="D3704" s="5" t="s">
        <v>1723</v>
      </c>
      <c r="E3704" s="5" t="s">
        <v>1724</v>
      </c>
      <c r="F3704" s="5" t="s">
        <v>6183</v>
      </c>
      <c r="G3704" s="6" t="s">
        <v>2498</v>
      </c>
      <c r="H3704" s="6">
        <v>4</v>
      </c>
    </row>
    <row r="3705" spans="1:8">
      <c r="A3705" s="5">
        <v>500104451</v>
      </c>
      <c r="B3705" s="5" t="s">
        <v>1708</v>
      </c>
      <c r="C3705" s="5" t="s">
        <v>1709</v>
      </c>
      <c r="D3705" s="5" t="s">
        <v>1723</v>
      </c>
      <c r="E3705" s="5" t="s">
        <v>1724</v>
      </c>
      <c r="F3705" s="5" t="s">
        <v>6184</v>
      </c>
      <c r="G3705" s="6" t="s">
        <v>2503</v>
      </c>
      <c r="H3705" s="6">
        <v>5</v>
      </c>
    </row>
    <row r="3706" spans="1:8">
      <c r="A3706" s="5">
        <v>500112369</v>
      </c>
      <c r="B3706" s="5" t="s">
        <v>1708</v>
      </c>
      <c r="C3706" s="5" t="s">
        <v>1709</v>
      </c>
      <c r="D3706" s="5" t="s">
        <v>1723</v>
      </c>
      <c r="E3706" s="5" t="s">
        <v>1728</v>
      </c>
      <c r="F3706" s="5" t="s">
        <v>6185</v>
      </c>
      <c r="G3706" s="6" t="s">
        <v>2498</v>
      </c>
      <c r="H3706" s="6">
        <v>4</v>
      </c>
    </row>
    <row r="3707" spans="1:8">
      <c r="A3707" s="5">
        <v>500116217</v>
      </c>
      <c r="B3707" s="5" t="s">
        <v>1708</v>
      </c>
      <c r="C3707" s="5" t="s">
        <v>1709</v>
      </c>
      <c r="D3707" s="5" t="s">
        <v>1723</v>
      </c>
      <c r="E3707" s="5" t="s">
        <v>1726</v>
      </c>
      <c r="F3707" s="5" t="s">
        <v>6186</v>
      </c>
      <c r="G3707" s="6" t="s">
        <v>2498</v>
      </c>
      <c r="H3707" s="6">
        <v>5</v>
      </c>
    </row>
    <row r="3708" spans="1:8">
      <c r="A3708" s="5">
        <v>500117808</v>
      </c>
      <c r="B3708" s="5" t="s">
        <v>1708</v>
      </c>
      <c r="C3708" s="5" t="s">
        <v>1709</v>
      </c>
      <c r="D3708" s="5" t="s">
        <v>1723</v>
      </c>
      <c r="E3708" s="5" t="s">
        <v>1730</v>
      </c>
      <c r="F3708" s="5" t="s">
        <v>6187</v>
      </c>
      <c r="G3708" s="6" t="s">
        <v>2498</v>
      </c>
      <c r="H3708" s="6">
        <v>4</v>
      </c>
    </row>
    <row r="3709" spans="1:8">
      <c r="A3709" s="5">
        <v>500118178</v>
      </c>
      <c r="B3709" s="5" t="s">
        <v>1708</v>
      </c>
      <c r="C3709" s="5" t="s">
        <v>1709</v>
      </c>
      <c r="D3709" s="5" t="s">
        <v>1723</v>
      </c>
      <c r="E3709" s="5" t="s">
        <v>1725</v>
      </c>
      <c r="F3709" s="5" t="s">
        <v>6188</v>
      </c>
      <c r="G3709" s="6" t="s">
        <v>2498</v>
      </c>
      <c r="H3709" s="6">
        <v>4</v>
      </c>
    </row>
    <row r="3710" spans="1:8">
      <c r="A3710" s="5">
        <v>500119917</v>
      </c>
      <c r="B3710" s="5" t="s">
        <v>1708</v>
      </c>
      <c r="C3710" s="5" t="s">
        <v>1709</v>
      </c>
      <c r="D3710" s="5" t="s">
        <v>1723</v>
      </c>
      <c r="E3710" s="5" t="s">
        <v>1735</v>
      </c>
      <c r="F3710" s="7" t="s">
        <v>6189</v>
      </c>
      <c r="G3710" s="6" t="s">
        <v>2503</v>
      </c>
      <c r="H3710" s="6">
        <v>5</v>
      </c>
    </row>
    <row r="3711" spans="1:8">
      <c r="A3711" s="5">
        <v>500123765</v>
      </c>
      <c r="B3711" s="5" t="s">
        <v>1708</v>
      </c>
      <c r="C3711" s="5" t="s">
        <v>1709</v>
      </c>
      <c r="D3711" s="5" t="s">
        <v>1723</v>
      </c>
      <c r="E3711" s="5" t="s">
        <v>988</v>
      </c>
      <c r="F3711" s="5" t="s">
        <v>6190</v>
      </c>
      <c r="G3711" s="6" t="s">
        <v>2498</v>
      </c>
      <c r="H3711" s="6">
        <v>3</v>
      </c>
    </row>
    <row r="3712" spans="1:8">
      <c r="A3712" s="5">
        <v>500100529</v>
      </c>
      <c r="B3712" s="5" t="s">
        <v>1708</v>
      </c>
      <c r="C3712" s="5" t="s">
        <v>1709</v>
      </c>
      <c r="D3712" s="5" t="s">
        <v>1723</v>
      </c>
      <c r="E3712" s="5" t="s">
        <v>1733</v>
      </c>
      <c r="F3712" s="7" t="s">
        <v>6191</v>
      </c>
      <c r="G3712" s="6" t="s">
        <v>2525</v>
      </c>
      <c r="H3712" s="6">
        <v>5</v>
      </c>
    </row>
    <row r="3713" spans="1:8">
      <c r="A3713" s="5">
        <v>500278832</v>
      </c>
      <c r="B3713" s="5" t="s">
        <v>1708</v>
      </c>
      <c r="C3713" s="5" t="s">
        <v>1709</v>
      </c>
      <c r="D3713" s="5" t="s">
        <v>1723</v>
      </c>
      <c r="E3713" s="5" t="s">
        <v>1726</v>
      </c>
      <c r="F3713" s="5" t="s">
        <v>6192</v>
      </c>
      <c r="G3713" s="6" t="s">
        <v>2498</v>
      </c>
      <c r="H3713" s="6">
        <v>5</v>
      </c>
    </row>
    <row r="3714" spans="1:8">
      <c r="A3714" s="5">
        <v>500127095</v>
      </c>
      <c r="B3714" s="5" t="s">
        <v>1708</v>
      </c>
      <c r="C3714" s="5" t="s">
        <v>1709</v>
      </c>
      <c r="D3714" s="5" t="s">
        <v>1723</v>
      </c>
      <c r="E3714" s="5" t="s">
        <v>1730</v>
      </c>
      <c r="F3714" s="5" t="s">
        <v>6193</v>
      </c>
      <c r="G3714" s="6" t="s">
        <v>2498</v>
      </c>
      <c r="H3714" s="6">
        <v>4</v>
      </c>
    </row>
    <row r="3715" spans="1:8">
      <c r="A3715" s="5">
        <v>500127132</v>
      </c>
      <c r="B3715" s="5" t="s">
        <v>1708</v>
      </c>
      <c r="C3715" s="5" t="s">
        <v>1709</v>
      </c>
      <c r="D3715" s="5" t="s">
        <v>1723</v>
      </c>
      <c r="E3715" s="5" t="s">
        <v>1724</v>
      </c>
      <c r="F3715" s="5" t="s">
        <v>6194</v>
      </c>
      <c r="G3715" s="6" t="s">
        <v>2503</v>
      </c>
      <c r="H3715" s="6">
        <v>4</v>
      </c>
    </row>
    <row r="3716" spans="1:8">
      <c r="A3716" s="5">
        <v>500149184</v>
      </c>
      <c r="B3716" s="5" t="s">
        <v>1708</v>
      </c>
      <c r="C3716" s="5" t="s">
        <v>1709</v>
      </c>
      <c r="D3716" s="5" t="s">
        <v>1723</v>
      </c>
      <c r="E3716" s="5" t="s">
        <v>1727</v>
      </c>
      <c r="F3716" s="5" t="s">
        <v>6195</v>
      </c>
      <c r="G3716" s="6" t="s">
        <v>2498</v>
      </c>
      <c r="H3716" s="6">
        <v>5</v>
      </c>
    </row>
    <row r="3717" spans="1:8">
      <c r="A3717" s="5">
        <v>500149221</v>
      </c>
      <c r="B3717" s="5" t="s">
        <v>1708</v>
      </c>
      <c r="C3717" s="5" t="s">
        <v>1709</v>
      </c>
      <c r="D3717" s="5" t="s">
        <v>1723</v>
      </c>
      <c r="E3717" s="5" t="s">
        <v>1727</v>
      </c>
      <c r="F3717" s="7" t="s">
        <v>6196</v>
      </c>
      <c r="G3717" s="6" t="s">
        <v>2498</v>
      </c>
      <c r="H3717" s="6">
        <v>5</v>
      </c>
    </row>
    <row r="3718" spans="1:8">
      <c r="A3718" s="5">
        <v>500151885</v>
      </c>
      <c r="B3718" s="5" t="s">
        <v>1708</v>
      </c>
      <c r="C3718" s="5" t="s">
        <v>1709</v>
      </c>
      <c r="D3718" s="5" t="s">
        <v>1723</v>
      </c>
      <c r="E3718" s="5" t="s">
        <v>1728</v>
      </c>
      <c r="F3718" s="5" t="s">
        <v>6197</v>
      </c>
      <c r="G3718" s="6" t="s">
        <v>2498</v>
      </c>
      <c r="H3718" s="6">
        <v>4</v>
      </c>
    </row>
    <row r="3719" spans="1:8">
      <c r="A3719" s="5">
        <v>500172753</v>
      </c>
      <c r="B3719" s="5" t="s">
        <v>1708</v>
      </c>
      <c r="C3719" s="5" t="s">
        <v>1709</v>
      </c>
      <c r="D3719" s="5" t="s">
        <v>1723</v>
      </c>
      <c r="E3719" s="5" t="s">
        <v>1730</v>
      </c>
      <c r="F3719" s="5" t="s">
        <v>6198</v>
      </c>
      <c r="G3719" s="6" t="s">
        <v>2498</v>
      </c>
      <c r="H3719" s="6">
        <v>3</v>
      </c>
    </row>
    <row r="3720" spans="1:8">
      <c r="A3720" s="5">
        <v>500184593</v>
      </c>
      <c r="B3720" s="5" t="s">
        <v>1708</v>
      </c>
      <c r="C3720" s="5" t="s">
        <v>1709</v>
      </c>
      <c r="D3720" s="5" t="s">
        <v>1723</v>
      </c>
      <c r="E3720" s="5" t="s">
        <v>1731</v>
      </c>
      <c r="F3720" s="5" t="s">
        <v>6199</v>
      </c>
      <c r="G3720" s="6" t="s">
        <v>2498</v>
      </c>
      <c r="H3720" s="6">
        <v>5</v>
      </c>
    </row>
    <row r="3721" spans="1:8">
      <c r="A3721" s="5">
        <v>500184889</v>
      </c>
      <c r="B3721" s="5" t="s">
        <v>1708</v>
      </c>
      <c r="C3721" s="5" t="s">
        <v>1709</v>
      </c>
      <c r="D3721" s="5" t="s">
        <v>1723</v>
      </c>
      <c r="E3721" s="5" t="s">
        <v>1729</v>
      </c>
      <c r="F3721" s="5" t="s">
        <v>6200</v>
      </c>
      <c r="G3721" s="6" t="s">
        <v>2503</v>
      </c>
      <c r="H3721" s="6">
        <v>5</v>
      </c>
    </row>
    <row r="3722" spans="1:8">
      <c r="A3722" s="5">
        <v>500440892</v>
      </c>
      <c r="B3722" s="5" t="s">
        <v>1708</v>
      </c>
      <c r="C3722" s="5" t="s">
        <v>1709</v>
      </c>
      <c r="D3722" s="5" t="s">
        <v>1723</v>
      </c>
      <c r="E3722" s="5" t="s">
        <v>921</v>
      </c>
      <c r="F3722" s="5" t="s">
        <v>6201</v>
      </c>
      <c r="G3722" s="6" t="s">
        <v>2525</v>
      </c>
      <c r="H3722" s="6">
        <v>3</v>
      </c>
    </row>
    <row r="3723" spans="1:8">
      <c r="A3723" s="5">
        <v>500236097</v>
      </c>
      <c r="B3723" s="5" t="s">
        <v>1708</v>
      </c>
      <c r="C3723" s="5" t="s">
        <v>1709</v>
      </c>
      <c r="D3723" s="5" t="s">
        <v>1723</v>
      </c>
      <c r="E3723" s="5" t="s">
        <v>1732</v>
      </c>
      <c r="F3723" s="5" t="s">
        <v>6202</v>
      </c>
      <c r="G3723" s="6" t="s">
        <v>2498</v>
      </c>
      <c r="H3723" s="6">
        <v>5</v>
      </c>
    </row>
    <row r="3724" spans="1:8">
      <c r="A3724" s="5">
        <v>500236319</v>
      </c>
      <c r="B3724" s="5" t="s">
        <v>1708</v>
      </c>
      <c r="C3724" s="5" t="s">
        <v>1709</v>
      </c>
      <c r="D3724" s="5" t="s">
        <v>1723</v>
      </c>
      <c r="E3724" s="5" t="s">
        <v>1726</v>
      </c>
      <c r="F3724" s="5" t="s">
        <v>6203</v>
      </c>
      <c r="G3724" s="6" t="s">
        <v>2503</v>
      </c>
      <c r="H3724" s="6">
        <v>5</v>
      </c>
    </row>
    <row r="3725" spans="1:8">
      <c r="A3725" s="5">
        <v>500236430</v>
      </c>
      <c r="B3725" s="5" t="s">
        <v>1708</v>
      </c>
      <c r="C3725" s="5" t="s">
        <v>1709</v>
      </c>
      <c r="D3725" s="5" t="s">
        <v>1723</v>
      </c>
      <c r="E3725" s="5" t="s">
        <v>1726</v>
      </c>
      <c r="F3725" s="5" t="s">
        <v>5246</v>
      </c>
      <c r="G3725" s="6" t="s">
        <v>2498</v>
      </c>
      <c r="H3725" s="6">
        <v>5</v>
      </c>
    </row>
    <row r="3726" spans="1:8">
      <c r="A3726" s="5">
        <v>500236615</v>
      </c>
      <c r="B3726" s="5" t="s">
        <v>1708</v>
      </c>
      <c r="C3726" s="5" t="s">
        <v>1709</v>
      </c>
      <c r="D3726" s="5" t="s">
        <v>1723</v>
      </c>
      <c r="E3726" s="5" t="s">
        <v>1733</v>
      </c>
      <c r="F3726" s="7" t="s">
        <v>6204</v>
      </c>
      <c r="G3726" s="6" t="s">
        <v>2503</v>
      </c>
      <c r="H3726" s="6">
        <v>5</v>
      </c>
    </row>
    <row r="3727" spans="1:8">
      <c r="A3727" s="5">
        <v>500246272</v>
      </c>
      <c r="B3727" s="5" t="s">
        <v>1708</v>
      </c>
      <c r="C3727" s="5" t="s">
        <v>1709</v>
      </c>
      <c r="D3727" s="5" t="s">
        <v>1723</v>
      </c>
      <c r="E3727" s="5" t="s">
        <v>1732</v>
      </c>
      <c r="F3727" s="7" t="s">
        <v>6205</v>
      </c>
      <c r="G3727" s="6" t="s">
        <v>2503</v>
      </c>
      <c r="H3727" s="6">
        <v>5</v>
      </c>
    </row>
    <row r="3728" spans="1:8">
      <c r="A3728" s="5">
        <v>500443482</v>
      </c>
      <c r="B3728" s="5" t="s">
        <v>1708</v>
      </c>
      <c r="C3728" s="5" t="s">
        <v>1709</v>
      </c>
      <c r="D3728" s="5" t="s">
        <v>1723</v>
      </c>
      <c r="E3728" s="5" t="s">
        <v>2526</v>
      </c>
      <c r="F3728" s="5" t="s">
        <v>6206</v>
      </c>
      <c r="G3728" s="6" t="s">
        <v>2498</v>
      </c>
      <c r="H3728" s="6">
        <v>3</v>
      </c>
    </row>
    <row r="3729" spans="1:8">
      <c r="A3729" s="5">
        <v>500256336</v>
      </c>
      <c r="B3729" s="5" t="s">
        <v>1708</v>
      </c>
      <c r="C3729" s="5" t="s">
        <v>1709</v>
      </c>
      <c r="D3729" s="5" t="s">
        <v>1723</v>
      </c>
      <c r="E3729" s="5" t="s">
        <v>1732</v>
      </c>
      <c r="F3729" s="7" t="s">
        <v>6207</v>
      </c>
      <c r="G3729" s="6" t="s">
        <v>2498</v>
      </c>
      <c r="H3729" s="6">
        <v>5</v>
      </c>
    </row>
    <row r="3730" spans="1:8">
      <c r="A3730" s="5">
        <v>500259703</v>
      </c>
      <c r="B3730" s="5" t="s">
        <v>1708</v>
      </c>
      <c r="C3730" s="5" t="s">
        <v>1709</v>
      </c>
      <c r="D3730" s="5" t="s">
        <v>1723</v>
      </c>
      <c r="E3730" s="5" t="s">
        <v>1734</v>
      </c>
      <c r="F3730" s="5" t="s">
        <v>6208</v>
      </c>
      <c r="G3730" s="6" t="s">
        <v>2503</v>
      </c>
      <c r="H3730" s="6">
        <v>4</v>
      </c>
    </row>
    <row r="3731" spans="1:8">
      <c r="A3731" s="5">
        <v>500276353</v>
      </c>
      <c r="B3731" s="5" t="s">
        <v>1708</v>
      </c>
      <c r="C3731" s="5" t="s">
        <v>1709</v>
      </c>
      <c r="D3731" s="5" t="s">
        <v>1723</v>
      </c>
      <c r="E3731" s="5" t="s">
        <v>1724</v>
      </c>
      <c r="F3731" s="5" t="s">
        <v>2792</v>
      </c>
      <c r="G3731" s="6" t="s">
        <v>2498</v>
      </c>
      <c r="H3731" s="6">
        <v>4</v>
      </c>
    </row>
    <row r="3732" spans="1:8">
      <c r="A3732" s="5">
        <v>500292448</v>
      </c>
      <c r="B3732" s="5" t="s">
        <v>1708</v>
      </c>
      <c r="C3732" s="5" t="s">
        <v>1709</v>
      </c>
      <c r="D3732" s="5" t="s">
        <v>1723</v>
      </c>
      <c r="E3732" s="5" t="s">
        <v>1735</v>
      </c>
      <c r="F3732" s="5" t="s">
        <v>6209</v>
      </c>
      <c r="G3732" s="6" t="s">
        <v>2498</v>
      </c>
      <c r="H3732" s="6">
        <v>5</v>
      </c>
    </row>
    <row r="3733" spans="1:8">
      <c r="A3733" s="5">
        <v>500441040</v>
      </c>
      <c r="B3733" s="5" t="s">
        <v>1708</v>
      </c>
      <c r="C3733" s="5" t="s">
        <v>1709</v>
      </c>
      <c r="D3733" s="5" t="s">
        <v>1736</v>
      </c>
      <c r="E3733" s="5" t="s">
        <v>1722</v>
      </c>
      <c r="F3733" s="5" t="s">
        <v>6210</v>
      </c>
      <c r="G3733" s="6" t="s">
        <v>2498</v>
      </c>
      <c r="H3733" s="6">
        <v>5</v>
      </c>
    </row>
    <row r="3734" spans="1:8">
      <c r="A3734" s="5">
        <v>500107189</v>
      </c>
      <c r="B3734" s="5" t="s">
        <v>1708</v>
      </c>
      <c r="C3734" s="5" t="s">
        <v>1709</v>
      </c>
      <c r="D3734" s="5" t="s">
        <v>1736</v>
      </c>
      <c r="E3734" s="5" t="s">
        <v>1740</v>
      </c>
      <c r="F3734" s="7" t="s">
        <v>6211</v>
      </c>
      <c r="G3734" s="6" t="s">
        <v>2498</v>
      </c>
      <c r="H3734" s="6">
        <v>5</v>
      </c>
    </row>
    <row r="3735" spans="1:8">
      <c r="A3735" s="5">
        <v>500112295</v>
      </c>
      <c r="B3735" s="5" t="s">
        <v>1708</v>
      </c>
      <c r="C3735" s="5" t="s">
        <v>1709</v>
      </c>
      <c r="D3735" s="5" t="s">
        <v>1736</v>
      </c>
      <c r="E3735" s="5" t="s">
        <v>1744</v>
      </c>
      <c r="F3735" s="5" t="s">
        <v>6212</v>
      </c>
      <c r="G3735" s="6" t="s">
        <v>2503</v>
      </c>
      <c r="H3735" s="6">
        <v>5</v>
      </c>
    </row>
    <row r="3736" spans="1:8">
      <c r="A3736" s="5">
        <v>500114626</v>
      </c>
      <c r="B3736" s="5" t="s">
        <v>1708</v>
      </c>
      <c r="C3736" s="5" t="s">
        <v>1709</v>
      </c>
      <c r="D3736" s="5" t="s">
        <v>1736</v>
      </c>
      <c r="E3736" s="5" t="s">
        <v>1737</v>
      </c>
      <c r="F3736" s="5" t="s">
        <v>6213</v>
      </c>
      <c r="G3736" s="6" t="s">
        <v>2498</v>
      </c>
      <c r="H3736" s="6">
        <v>5</v>
      </c>
    </row>
    <row r="3737" spans="1:8">
      <c r="A3737" s="5">
        <v>500302549</v>
      </c>
      <c r="B3737" s="5" t="s">
        <v>1708</v>
      </c>
      <c r="C3737" s="5" t="s">
        <v>1709</v>
      </c>
      <c r="D3737" s="5" t="s">
        <v>1736</v>
      </c>
      <c r="E3737" s="5" t="s">
        <v>1742</v>
      </c>
      <c r="F3737" s="5" t="s">
        <v>6214</v>
      </c>
      <c r="G3737" s="6" t="s">
        <v>2498</v>
      </c>
      <c r="H3737" s="6">
        <v>5</v>
      </c>
    </row>
    <row r="3738" spans="1:8">
      <c r="A3738" s="5">
        <v>500340177</v>
      </c>
      <c r="B3738" s="5" t="s">
        <v>1708</v>
      </c>
      <c r="C3738" s="5" t="s">
        <v>1709</v>
      </c>
      <c r="D3738" s="5" t="s">
        <v>1736</v>
      </c>
      <c r="E3738" s="5" t="s">
        <v>1738</v>
      </c>
      <c r="F3738" s="5" t="s">
        <v>6215</v>
      </c>
      <c r="G3738" s="6" t="s">
        <v>2498</v>
      </c>
      <c r="H3738" s="6">
        <v>3</v>
      </c>
    </row>
    <row r="3739" spans="1:8">
      <c r="A3739" s="5">
        <v>500115958</v>
      </c>
      <c r="B3739" s="5" t="s">
        <v>1708</v>
      </c>
      <c r="C3739" s="5" t="s">
        <v>1709</v>
      </c>
      <c r="D3739" s="5" t="s">
        <v>1736</v>
      </c>
      <c r="E3739" s="5" t="s">
        <v>1719</v>
      </c>
      <c r="F3739" s="5" t="s">
        <v>6216</v>
      </c>
      <c r="G3739" s="6" t="s">
        <v>2498</v>
      </c>
      <c r="H3739" s="6">
        <v>5</v>
      </c>
    </row>
    <row r="3740" spans="1:8">
      <c r="A3740" s="5">
        <v>500125245</v>
      </c>
      <c r="B3740" s="5" t="s">
        <v>1708</v>
      </c>
      <c r="C3740" s="5" t="s">
        <v>1709</v>
      </c>
      <c r="D3740" s="5" t="s">
        <v>1736</v>
      </c>
      <c r="E3740" s="5" t="s">
        <v>1348</v>
      </c>
      <c r="F3740" s="5" t="s">
        <v>6217</v>
      </c>
      <c r="G3740" s="6" t="s">
        <v>2503</v>
      </c>
      <c r="H3740" s="6">
        <v>5</v>
      </c>
    </row>
    <row r="3741" spans="1:8">
      <c r="A3741" s="5">
        <v>500125356</v>
      </c>
      <c r="B3741" s="5" t="s">
        <v>1708</v>
      </c>
      <c r="C3741" s="5" t="s">
        <v>1709</v>
      </c>
      <c r="D3741" s="5" t="s">
        <v>1736</v>
      </c>
      <c r="E3741" s="5" t="s">
        <v>1740</v>
      </c>
      <c r="F3741" s="5" t="s">
        <v>6218</v>
      </c>
      <c r="G3741" s="6" t="s">
        <v>2503</v>
      </c>
      <c r="H3741" s="6">
        <v>5</v>
      </c>
    </row>
    <row r="3742" spans="1:8">
      <c r="A3742" s="5">
        <v>500277796</v>
      </c>
      <c r="B3742" s="5" t="s">
        <v>1708</v>
      </c>
      <c r="C3742" s="5" t="s">
        <v>1709</v>
      </c>
      <c r="D3742" s="5" t="s">
        <v>1736</v>
      </c>
      <c r="E3742" s="5" t="s">
        <v>1743</v>
      </c>
      <c r="F3742" s="5" t="s">
        <v>6219</v>
      </c>
      <c r="G3742" s="6" t="s">
        <v>2498</v>
      </c>
      <c r="H3742" s="6">
        <v>5</v>
      </c>
    </row>
    <row r="3743" spans="1:8">
      <c r="A3743" s="5">
        <v>500149665</v>
      </c>
      <c r="B3743" s="5" t="s">
        <v>1708</v>
      </c>
      <c r="C3743" s="5" t="s">
        <v>1709</v>
      </c>
      <c r="D3743" s="5" t="s">
        <v>1736</v>
      </c>
      <c r="E3743" s="5" t="s">
        <v>1739</v>
      </c>
      <c r="F3743" s="5" t="s">
        <v>6220</v>
      </c>
      <c r="G3743" s="6" t="s">
        <v>2498</v>
      </c>
      <c r="H3743" s="6">
        <v>5</v>
      </c>
    </row>
    <row r="3744" spans="1:8">
      <c r="A3744" s="5">
        <v>500149924</v>
      </c>
      <c r="B3744" s="5" t="s">
        <v>1708</v>
      </c>
      <c r="C3744" s="5" t="s">
        <v>1709</v>
      </c>
      <c r="D3744" s="5" t="s">
        <v>1736</v>
      </c>
      <c r="E3744" s="5" t="s">
        <v>144</v>
      </c>
      <c r="F3744" s="7" t="s">
        <v>6221</v>
      </c>
      <c r="G3744" s="6" t="s">
        <v>2503</v>
      </c>
      <c r="H3744" s="6">
        <v>5</v>
      </c>
    </row>
    <row r="3745" spans="1:8">
      <c r="A3745" s="5">
        <v>500149961</v>
      </c>
      <c r="B3745" s="5" t="s">
        <v>1708</v>
      </c>
      <c r="C3745" s="5" t="s">
        <v>1709</v>
      </c>
      <c r="D3745" s="5" t="s">
        <v>1736</v>
      </c>
      <c r="E3745" s="5" t="s">
        <v>144</v>
      </c>
      <c r="F3745" s="7" t="s">
        <v>6222</v>
      </c>
      <c r="G3745" s="6" t="s">
        <v>2498</v>
      </c>
      <c r="H3745" s="6">
        <v>5</v>
      </c>
    </row>
    <row r="3746" spans="1:8">
      <c r="A3746" s="5">
        <v>500246198</v>
      </c>
      <c r="B3746" s="5" t="s">
        <v>1708</v>
      </c>
      <c r="C3746" s="5" t="s">
        <v>1709</v>
      </c>
      <c r="D3746" s="5" t="s">
        <v>1736</v>
      </c>
      <c r="E3746" s="5" t="s">
        <v>144</v>
      </c>
      <c r="F3746" s="5" t="s">
        <v>6223</v>
      </c>
      <c r="G3746" s="6" t="s">
        <v>2498</v>
      </c>
      <c r="H3746" s="6">
        <v>5</v>
      </c>
    </row>
    <row r="3747" spans="1:8">
      <c r="A3747" s="5">
        <v>500125171</v>
      </c>
      <c r="B3747" s="5" t="s">
        <v>1708</v>
      </c>
      <c r="C3747" s="5" t="s">
        <v>1709</v>
      </c>
      <c r="D3747" s="5" t="s">
        <v>1736</v>
      </c>
      <c r="E3747" s="5" t="s">
        <v>1740</v>
      </c>
      <c r="F3747" s="5" t="s">
        <v>6224</v>
      </c>
      <c r="G3747" s="6" t="s">
        <v>2503</v>
      </c>
      <c r="H3747" s="6">
        <v>5</v>
      </c>
    </row>
    <row r="3748" spans="1:8">
      <c r="A3748" s="5">
        <v>500197210</v>
      </c>
      <c r="B3748" s="5" t="s">
        <v>1708</v>
      </c>
      <c r="C3748" s="5" t="s">
        <v>1709</v>
      </c>
      <c r="D3748" s="5" t="s">
        <v>1736</v>
      </c>
      <c r="E3748" s="5" t="s">
        <v>1746</v>
      </c>
      <c r="F3748" s="5" t="s">
        <v>6225</v>
      </c>
      <c r="G3748" s="6" t="s">
        <v>2498</v>
      </c>
      <c r="H3748" s="6">
        <v>5</v>
      </c>
    </row>
    <row r="3749" spans="1:8">
      <c r="A3749" s="5">
        <v>500302771</v>
      </c>
      <c r="B3749" s="5" t="s">
        <v>1708</v>
      </c>
      <c r="C3749" s="5" t="s">
        <v>1709</v>
      </c>
      <c r="D3749" s="5" t="s">
        <v>1736</v>
      </c>
      <c r="E3749" s="5" t="s">
        <v>1746</v>
      </c>
      <c r="F3749" s="5" t="s">
        <v>6226</v>
      </c>
      <c r="G3749" s="6" t="s">
        <v>2498</v>
      </c>
      <c r="H3749" s="6">
        <v>3</v>
      </c>
    </row>
    <row r="3750" spans="1:8">
      <c r="A3750" s="5">
        <v>500340807</v>
      </c>
      <c r="B3750" s="5" t="s">
        <v>1708</v>
      </c>
      <c r="C3750" s="5" t="s">
        <v>1709</v>
      </c>
      <c r="D3750" s="5" t="s">
        <v>1736</v>
      </c>
      <c r="E3750" s="5" t="s">
        <v>1746</v>
      </c>
      <c r="F3750" s="5" t="s">
        <v>6227</v>
      </c>
      <c r="G3750" s="6" t="s">
        <v>2503</v>
      </c>
      <c r="H3750" s="6">
        <v>3</v>
      </c>
    </row>
    <row r="3751" spans="1:8">
      <c r="A3751" s="5">
        <v>500245458</v>
      </c>
      <c r="B3751" s="5" t="s">
        <v>1708</v>
      </c>
      <c r="C3751" s="5" t="s">
        <v>1709</v>
      </c>
      <c r="D3751" s="5" t="s">
        <v>1736</v>
      </c>
      <c r="E3751" s="5" t="s">
        <v>1741</v>
      </c>
      <c r="F3751" s="5" t="s">
        <v>6228</v>
      </c>
      <c r="G3751" s="6" t="s">
        <v>2503</v>
      </c>
      <c r="H3751" s="6">
        <v>5</v>
      </c>
    </row>
    <row r="3752" spans="1:8">
      <c r="A3752" s="5">
        <v>500247012</v>
      </c>
      <c r="B3752" s="5" t="s">
        <v>1708</v>
      </c>
      <c r="C3752" s="5" t="s">
        <v>1709</v>
      </c>
      <c r="D3752" s="5" t="s">
        <v>1736</v>
      </c>
      <c r="E3752" s="5" t="s">
        <v>1348</v>
      </c>
      <c r="F3752" s="7" t="s">
        <v>6229</v>
      </c>
      <c r="G3752" s="6" t="s">
        <v>2498</v>
      </c>
      <c r="H3752" s="6">
        <v>5</v>
      </c>
    </row>
    <row r="3753" spans="1:8">
      <c r="A3753" s="5">
        <v>500251008</v>
      </c>
      <c r="B3753" s="5" t="s">
        <v>1708</v>
      </c>
      <c r="C3753" s="5" t="s">
        <v>1709</v>
      </c>
      <c r="D3753" s="5" t="s">
        <v>1736</v>
      </c>
      <c r="E3753" s="5" t="s">
        <v>1744</v>
      </c>
      <c r="F3753" s="5" t="s">
        <v>6230</v>
      </c>
      <c r="G3753" s="6" t="s">
        <v>2525</v>
      </c>
      <c r="H3753" s="6">
        <v>5</v>
      </c>
    </row>
    <row r="3754" spans="1:8">
      <c r="A3754" s="5">
        <v>500255744</v>
      </c>
      <c r="B3754" s="5" t="s">
        <v>1708</v>
      </c>
      <c r="C3754" s="5" t="s">
        <v>1709</v>
      </c>
      <c r="D3754" s="5" t="s">
        <v>1736</v>
      </c>
      <c r="E3754" s="5" t="s">
        <v>1740</v>
      </c>
      <c r="F3754" s="5" t="s">
        <v>6231</v>
      </c>
      <c r="G3754" s="6" t="s">
        <v>2503</v>
      </c>
      <c r="H3754" s="6">
        <v>5</v>
      </c>
    </row>
    <row r="3755" spans="1:8">
      <c r="A3755" s="5">
        <v>500274503</v>
      </c>
      <c r="B3755" s="5" t="s">
        <v>1708</v>
      </c>
      <c r="C3755" s="5" t="s">
        <v>1709</v>
      </c>
      <c r="D3755" s="5" t="s">
        <v>1736</v>
      </c>
      <c r="E3755" s="5" t="s">
        <v>1719</v>
      </c>
      <c r="F3755" s="5" t="s">
        <v>6232</v>
      </c>
      <c r="G3755" s="6" t="s">
        <v>2503</v>
      </c>
      <c r="H3755" s="6">
        <v>5</v>
      </c>
    </row>
    <row r="3756" spans="1:8">
      <c r="A3756" s="5">
        <v>500275021</v>
      </c>
      <c r="B3756" s="5" t="s">
        <v>1708</v>
      </c>
      <c r="C3756" s="5" t="s">
        <v>1709</v>
      </c>
      <c r="D3756" s="5" t="s">
        <v>1736</v>
      </c>
      <c r="E3756" s="5" t="s">
        <v>1715</v>
      </c>
      <c r="F3756" s="5" t="s">
        <v>6233</v>
      </c>
      <c r="G3756" s="6" t="s">
        <v>2498</v>
      </c>
      <c r="H3756" s="6">
        <v>5</v>
      </c>
    </row>
    <row r="3757" spans="1:8">
      <c r="A3757" s="5">
        <v>500338624</v>
      </c>
      <c r="B3757" s="5" t="s">
        <v>1708</v>
      </c>
      <c r="C3757" s="5" t="s">
        <v>1709</v>
      </c>
      <c r="D3757" s="5" t="s">
        <v>1736</v>
      </c>
      <c r="E3757" s="5" t="s">
        <v>1745</v>
      </c>
      <c r="F3757" s="5" t="s">
        <v>6234</v>
      </c>
      <c r="G3757" s="6" t="s">
        <v>2498</v>
      </c>
      <c r="H3757" s="6">
        <v>3</v>
      </c>
    </row>
    <row r="3758" spans="1:8">
      <c r="A3758" s="5">
        <v>500338587</v>
      </c>
      <c r="B3758" s="5" t="s">
        <v>1708</v>
      </c>
      <c r="C3758" s="5" t="s">
        <v>1709</v>
      </c>
      <c r="D3758" s="5" t="s">
        <v>1736</v>
      </c>
      <c r="E3758" s="5" t="s">
        <v>1745</v>
      </c>
      <c r="F3758" s="5" t="s">
        <v>6235</v>
      </c>
      <c r="G3758" s="6" t="s">
        <v>2503</v>
      </c>
      <c r="H3758" s="6">
        <v>3</v>
      </c>
    </row>
    <row r="3759" spans="1:8">
      <c r="A3759" s="5">
        <v>500100455</v>
      </c>
      <c r="B3759" s="5" t="s">
        <v>1708</v>
      </c>
      <c r="C3759" s="5" t="s">
        <v>1709</v>
      </c>
      <c r="D3759" s="5" t="s">
        <v>1747</v>
      </c>
      <c r="E3759" s="5" t="s">
        <v>1758</v>
      </c>
      <c r="F3759" s="5" t="s">
        <v>6236</v>
      </c>
      <c r="G3759" s="6" t="s">
        <v>2498</v>
      </c>
      <c r="H3759" s="6">
        <v>5</v>
      </c>
    </row>
    <row r="3760" spans="1:8">
      <c r="A3760" s="5">
        <v>500104155</v>
      </c>
      <c r="B3760" s="5" t="s">
        <v>1708</v>
      </c>
      <c r="C3760" s="5" t="s">
        <v>1709</v>
      </c>
      <c r="D3760" s="5" t="s">
        <v>1747</v>
      </c>
      <c r="E3760" s="5" t="s">
        <v>1748</v>
      </c>
      <c r="F3760" s="5" t="s">
        <v>6237</v>
      </c>
      <c r="G3760" s="6" t="s">
        <v>2498</v>
      </c>
      <c r="H3760" s="6">
        <v>4</v>
      </c>
    </row>
    <row r="3761" spans="1:8">
      <c r="A3761" s="5">
        <v>500104377</v>
      </c>
      <c r="B3761" s="5" t="s">
        <v>1708</v>
      </c>
      <c r="C3761" s="5" t="s">
        <v>1709</v>
      </c>
      <c r="D3761" s="5" t="s">
        <v>1747</v>
      </c>
      <c r="E3761" s="5" t="s">
        <v>1748</v>
      </c>
      <c r="F3761" s="5" t="s">
        <v>6238</v>
      </c>
      <c r="G3761" s="6" t="s">
        <v>2498</v>
      </c>
      <c r="H3761" s="6">
        <v>5</v>
      </c>
    </row>
    <row r="3762" spans="1:8">
      <c r="A3762" s="5">
        <v>500112443</v>
      </c>
      <c r="B3762" s="5" t="s">
        <v>1708</v>
      </c>
      <c r="C3762" s="5" t="s">
        <v>1709</v>
      </c>
      <c r="D3762" s="5" t="s">
        <v>1747</v>
      </c>
      <c r="E3762" s="5" t="s">
        <v>1756</v>
      </c>
      <c r="F3762" s="5" t="s">
        <v>6239</v>
      </c>
      <c r="G3762" s="6" t="s">
        <v>2498</v>
      </c>
      <c r="H3762" s="6">
        <v>5</v>
      </c>
    </row>
    <row r="3763" spans="1:8">
      <c r="A3763" s="5">
        <v>500113849</v>
      </c>
      <c r="B3763" s="5" t="s">
        <v>1708</v>
      </c>
      <c r="C3763" s="5" t="s">
        <v>1709</v>
      </c>
      <c r="D3763" s="5" t="s">
        <v>1747</v>
      </c>
      <c r="E3763" s="5" t="s">
        <v>486</v>
      </c>
      <c r="F3763" s="7" t="s">
        <v>6240</v>
      </c>
      <c r="G3763" s="6" t="s">
        <v>2498</v>
      </c>
      <c r="H3763" s="6">
        <v>5</v>
      </c>
    </row>
    <row r="3764" spans="1:8">
      <c r="A3764" s="5">
        <v>500116772</v>
      </c>
      <c r="B3764" s="5" t="s">
        <v>1708</v>
      </c>
      <c r="C3764" s="5" t="s">
        <v>1709</v>
      </c>
      <c r="D3764" s="5" t="s">
        <v>1747</v>
      </c>
      <c r="E3764" s="5" t="s">
        <v>1750</v>
      </c>
      <c r="F3764" s="5" t="s">
        <v>6241</v>
      </c>
      <c r="G3764" s="6" t="s">
        <v>2498</v>
      </c>
      <c r="H3764" s="6">
        <v>4</v>
      </c>
    </row>
    <row r="3765" spans="1:8">
      <c r="A3765" s="5">
        <v>500116920</v>
      </c>
      <c r="B3765" s="5" t="s">
        <v>1708</v>
      </c>
      <c r="C3765" s="5" t="s">
        <v>1709</v>
      </c>
      <c r="D3765" s="5" t="s">
        <v>1747</v>
      </c>
      <c r="E3765" s="5" t="s">
        <v>1714</v>
      </c>
      <c r="F3765" s="5" t="s">
        <v>6242</v>
      </c>
      <c r="G3765" s="6" t="s">
        <v>2498</v>
      </c>
      <c r="H3765" s="6">
        <v>5</v>
      </c>
    </row>
    <row r="3766" spans="1:8">
      <c r="A3766" s="5">
        <v>500117771</v>
      </c>
      <c r="B3766" s="5" t="s">
        <v>1708</v>
      </c>
      <c r="C3766" s="5" t="s">
        <v>1709</v>
      </c>
      <c r="D3766" s="5" t="s">
        <v>1747</v>
      </c>
      <c r="E3766" s="5" t="s">
        <v>1748</v>
      </c>
      <c r="F3766" s="5" t="s">
        <v>6243</v>
      </c>
      <c r="G3766" s="6" t="s">
        <v>2498</v>
      </c>
      <c r="H3766" s="6">
        <v>5</v>
      </c>
    </row>
    <row r="3767" spans="1:8">
      <c r="A3767" s="5">
        <v>500121656</v>
      </c>
      <c r="B3767" s="5" t="s">
        <v>1708</v>
      </c>
      <c r="C3767" s="5" t="s">
        <v>1709</v>
      </c>
      <c r="D3767" s="5" t="s">
        <v>1747</v>
      </c>
      <c r="E3767" s="5" t="s">
        <v>1753</v>
      </c>
      <c r="F3767" s="5" t="s">
        <v>6244</v>
      </c>
      <c r="G3767" s="6" t="s">
        <v>2503</v>
      </c>
      <c r="H3767" s="6">
        <v>5</v>
      </c>
    </row>
    <row r="3768" spans="1:8">
      <c r="A3768" s="5">
        <v>500125134</v>
      </c>
      <c r="B3768" s="5" t="s">
        <v>1708</v>
      </c>
      <c r="C3768" s="5" t="s">
        <v>1709</v>
      </c>
      <c r="D3768" s="5" t="s">
        <v>1747</v>
      </c>
      <c r="E3768" s="5" t="s">
        <v>1748</v>
      </c>
      <c r="F3768" s="5" t="s">
        <v>6245</v>
      </c>
      <c r="G3768" s="6" t="s">
        <v>2498</v>
      </c>
      <c r="H3768" s="6">
        <v>5</v>
      </c>
    </row>
    <row r="3769" spans="1:8">
      <c r="A3769" s="5">
        <v>500125282</v>
      </c>
      <c r="B3769" s="5" t="s">
        <v>1708</v>
      </c>
      <c r="C3769" s="5" t="s">
        <v>1709</v>
      </c>
      <c r="D3769" s="5" t="s">
        <v>1747</v>
      </c>
      <c r="E3769" s="5" t="s">
        <v>1722</v>
      </c>
      <c r="F3769" s="5" t="s">
        <v>6246</v>
      </c>
      <c r="G3769" s="6" t="s">
        <v>2503</v>
      </c>
      <c r="H3769" s="6">
        <v>5</v>
      </c>
    </row>
    <row r="3770" spans="1:8">
      <c r="A3770" s="5">
        <v>500125393</v>
      </c>
      <c r="B3770" s="5" t="s">
        <v>1708</v>
      </c>
      <c r="C3770" s="5" t="s">
        <v>1709</v>
      </c>
      <c r="D3770" s="5" t="s">
        <v>1747</v>
      </c>
      <c r="E3770" s="5" t="s">
        <v>1758</v>
      </c>
      <c r="F3770" s="5" t="s">
        <v>6247</v>
      </c>
      <c r="G3770" s="6" t="s">
        <v>2498</v>
      </c>
      <c r="H3770" s="6">
        <v>5</v>
      </c>
    </row>
    <row r="3771" spans="1:8">
      <c r="A3771" s="5">
        <v>500125504</v>
      </c>
      <c r="B3771" s="5" t="s">
        <v>1708</v>
      </c>
      <c r="C3771" s="5" t="s">
        <v>1709</v>
      </c>
      <c r="D3771" s="5" t="s">
        <v>1747</v>
      </c>
      <c r="E3771" s="5" t="s">
        <v>1750</v>
      </c>
      <c r="F3771" s="5" t="s">
        <v>6248</v>
      </c>
      <c r="G3771" s="6" t="s">
        <v>2498</v>
      </c>
      <c r="H3771" s="6">
        <v>5</v>
      </c>
    </row>
    <row r="3772" spans="1:8">
      <c r="A3772" s="5">
        <v>500144152</v>
      </c>
      <c r="B3772" s="5" t="s">
        <v>1708</v>
      </c>
      <c r="C3772" s="5" t="s">
        <v>1709</v>
      </c>
      <c r="D3772" s="5" t="s">
        <v>1747</v>
      </c>
      <c r="E3772" s="5" t="s">
        <v>1748</v>
      </c>
      <c r="F3772" s="5" t="s">
        <v>6249</v>
      </c>
      <c r="G3772" s="6" t="s">
        <v>2503</v>
      </c>
      <c r="H3772" s="6">
        <v>5</v>
      </c>
    </row>
    <row r="3773" spans="1:8">
      <c r="A3773" s="5">
        <v>500146298</v>
      </c>
      <c r="B3773" s="5" t="s">
        <v>1708</v>
      </c>
      <c r="C3773" s="5" t="s">
        <v>1709</v>
      </c>
      <c r="D3773" s="5" t="s">
        <v>1747</v>
      </c>
      <c r="E3773" s="5" t="s">
        <v>1753</v>
      </c>
      <c r="F3773" s="5" t="s">
        <v>6250</v>
      </c>
      <c r="G3773" s="6" t="s">
        <v>2498</v>
      </c>
      <c r="H3773" s="6">
        <v>5</v>
      </c>
    </row>
    <row r="3774" spans="1:8">
      <c r="A3774" s="5">
        <v>500207829</v>
      </c>
      <c r="B3774" s="5" t="s">
        <v>1708</v>
      </c>
      <c r="C3774" s="5" t="s">
        <v>1709</v>
      </c>
      <c r="D3774" s="5" t="s">
        <v>1747</v>
      </c>
      <c r="E3774" s="5" t="s">
        <v>1748</v>
      </c>
      <c r="F3774" s="5" t="s">
        <v>6251</v>
      </c>
      <c r="G3774" s="6" t="s">
        <v>2498</v>
      </c>
      <c r="H3774" s="6">
        <v>5</v>
      </c>
    </row>
    <row r="3775" spans="1:8">
      <c r="A3775" s="5">
        <v>500148185</v>
      </c>
      <c r="B3775" s="5" t="s">
        <v>1708</v>
      </c>
      <c r="C3775" s="5" t="s">
        <v>1709</v>
      </c>
      <c r="D3775" s="5" t="s">
        <v>1747</v>
      </c>
      <c r="E3775" s="5" t="s">
        <v>1754</v>
      </c>
      <c r="F3775" s="7" t="s">
        <v>6252</v>
      </c>
      <c r="G3775" s="6" t="s">
        <v>2503</v>
      </c>
      <c r="H3775" s="6">
        <v>5</v>
      </c>
    </row>
    <row r="3776" spans="1:8">
      <c r="A3776" s="5">
        <v>500149147</v>
      </c>
      <c r="B3776" s="5" t="s">
        <v>1708</v>
      </c>
      <c r="C3776" s="5" t="s">
        <v>1709</v>
      </c>
      <c r="D3776" s="5" t="s">
        <v>1747</v>
      </c>
      <c r="E3776" s="5" t="s">
        <v>1749</v>
      </c>
      <c r="F3776" s="5" t="s">
        <v>6253</v>
      </c>
      <c r="G3776" s="6" t="s">
        <v>2498</v>
      </c>
      <c r="H3776" s="6">
        <v>5</v>
      </c>
    </row>
    <row r="3777" spans="1:8">
      <c r="A3777" s="5">
        <v>500151182</v>
      </c>
      <c r="B3777" s="5" t="s">
        <v>1708</v>
      </c>
      <c r="C3777" s="5" t="s">
        <v>1709</v>
      </c>
      <c r="D3777" s="5" t="s">
        <v>1747</v>
      </c>
      <c r="E3777" s="5" t="s">
        <v>1758</v>
      </c>
      <c r="F3777" s="5" t="s">
        <v>6254</v>
      </c>
      <c r="G3777" s="6" t="s">
        <v>2498</v>
      </c>
      <c r="H3777" s="6">
        <v>5</v>
      </c>
    </row>
    <row r="3778" spans="1:8">
      <c r="A3778" s="5">
        <v>500278980</v>
      </c>
      <c r="B3778" s="5" t="s">
        <v>1708</v>
      </c>
      <c r="C3778" s="5" t="s">
        <v>1709</v>
      </c>
      <c r="D3778" s="5" t="s">
        <v>1747</v>
      </c>
      <c r="E3778" s="5" t="s">
        <v>1752</v>
      </c>
      <c r="F3778" s="5" t="s">
        <v>6255</v>
      </c>
      <c r="G3778" s="6" t="s">
        <v>2498</v>
      </c>
      <c r="H3778" s="6">
        <v>5</v>
      </c>
    </row>
    <row r="3779" spans="1:8">
      <c r="A3779" s="5">
        <v>500152144</v>
      </c>
      <c r="B3779" s="5" t="s">
        <v>1708</v>
      </c>
      <c r="C3779" s="5" t="s">
        <v>1709</v>
      </c>
      <c r="D3779" s="5" t="s">
        <v>1747</v>
      </c>
      <c r="E3779" s="5" t="s">
        <v>1756</v>
      </c>
      <c r="F3779" s="7" t="s">
        <v>6256</v>
      </c>
      <c r="G3779" s="6" t="s">
        <v>2503</v>
      </c>
      <c r="H3779" s="6">
        <v>5</v>
      </c>
    </row>
    <row r="3780" spans="1:8">
      <c r="A3780" s="5">
        <v>500152181</v>
      </c>
      <c r="B3780" s="5" t="s">
        <v>1708</v>
      </c>
      <c r="C3780" s="5" t="s">
        <v>1709</v>
      </c>
      <c r="D3780" s="5" t="s">
        <v>1747</v>
      </c>
      <c r="E3780" s="5" t="s">
        <v>1213</v>
      </c>
      <c r="F3780" s="7" t="s">
        <v>6257</v>
      </c>
      <c r="G3780" s="6" t="s">
        <v>2503</v>
      </c>
      <c r="H3780" s="6">
        <v>5</v>
      </c>
    </row>
    <row r="3781" spans="1:8">
      <c r="A3781" s="5">
        <v>500199911</v>
      </c>
      <c r="B3781" s="5" t="s">
        <v>1708</v>
      </c>
      <c r="C3781" s="5" t="s">
        <v>1709</v>
      </c>
      <c r="D3781" s="5" t="s">
        <v>1747</v>
      </c>
      <c r="E3781" s="5" t="s">
        <v>1753</v>
      </c>
      <c r="F3781" s="5" t="s">
        <v>6258</v>
      </c>
      <c r="G3781" s="6" t="s">
        <v>2498</v>
      </c>
      <c r="H3781" s="6">
        <v>5</v>
      </c>
    </row>
    <row r="3782" spans="1:8">
      <c r="A3782" s="5">
        <v>500215155</v>
      </c>
      <c r="B3782" s="5" t="s">
        <v>1708</v>
      </c>
      <c r="C3782" s="5" t="s">
        <v>1709</v>
      </c>
      <c r="D3782" s="5" t="s">
        <v>1747</v>
      </c>
      <c r="E3782" s="5" t="s">
        <v>1758</v>
      </c>
      <c r="F3782" s="5" t="s">
        <v>6259</v>
      </c>
      <c r="G3782" s="6" t="s">
        <v>2498</v>
      </c>
      <c r="H3782" s="6">
        <v>5</v>
      </c>
    </row>
    <row r="3783" spans="1:8">
      <c r="A3783" s="5">
        <v>500242498</v>
      </c>
      <c r="B3783" s="5" t="s">
        <v>1708</v>
      </c>
      <c r="C3783" s="5" t="s">
        <v>1709</v>
      </c>
      <c r="D3783" s="5" t="s">
        <v>1747</v>
      </c>
      <c r="E3783" s="5" t="s">
        <v>2526</v>
      </c>
      <c r="F3783" s="5" t="s">
        <v>6260</v>
      </c>
      <c r="G3783" s="6" t="s">
        <v>2498</v>
      </c>
      <c r="H3783" s="6">
        <v>4</v>
      </c>
    </row>
    <row r="3784" spans="1:8">
      <c r="A3784" s="5">
        <v>500247567</v>
      </c>
      <c r="B3784" s="5" t="s">
        <v>1708</v>
      </c>
      <c r="C3784" s="5" t="s">
        <v>1709</v>
      </c>
      <c r="D3784" s="5" t="s">
        <v>1747</v>
      </c>
      <c r="E3784" s="5" t="s">
        <v>1751</v>
      </c>
      <c r="F3784" s="5" t="s">
        <v>6261</v>
      </c>
      <c r="G3784" s="6" t="s">
        <v>2503</v>
      </c>
      <c r="H3784" s="6">
        <v>5</v>
      </c>
    </row>
    <row r="3785" spans="1:8">
      <c r="A3785" s="5">
        <v>500121693</v>
      </c>
      <c r="B3785" s="5" t="s">
        <v>1708</v>
      </c>
      <c r="C3785" s="5" t="s">
        <v>1709</v>
      </c>
      <c r="D3785" s="5" t="s">
        <v>1747</v>
      </c>
      <c r="E3785" s="5" t="s">
        <v>1757</v>
      </c>
      <c r="F3785" s="5" t="s">
        <v>6262</v>
      </c>
      <c r="G3785" s="6" t="s">
        <v>2498</v>
      </c>
      <c r="H3785" s="6">
        <v>5</v>
      </c>
    </row>
    <row r="3786" spans="1:8">
      <c r="A3786" s="5">
        <v>500274170</v>
      </c>
      <c r="B3786" s="5" t="s">
        <v>1708</v>
      </c>
      <c r="C3786" s="5" t="s">
        <v>1709</v>
      </c>
      <c r="D3786" s="5" t="s">
        <v>1747</v>
      </c>
      <c r="E3786" s="5" t="s">
        <v>1755</v>
      </c>
      <c r="F3786" s="5" t="s">
        <v>6263</v>
      </c>
      <c r="G3786" s="6" t="s">
        <v>2498</v>
      </c>
      <c r="H3786" s="6">
        <v>5</v>
      </c>
    </row>
    <row r="3787" spans="1:8">
      <c r="A3787" s="5">
        <v>500286972</v>
      </c>
      <c r="B3787" s="5" t="s">
        <v>1708</v>
      </c>
      <c r="C3787" s="5" t="s">
        <v>1709</v>
      </c>
      <c r="D3787" s="5" t="s">
        <v>1747</v>
      </c>
      <c r="E3787" s="5" t="s">
        <v>1748</v>
      </c>
      <c r="F3787" s="5" t="s">
        <v>6264</v>
      </c>
      <c r="G3787" s="6" t="s">
        <v>2503</v>
      </c>
      <c r="H3787" s="6">
        <v>5</v>
      </c>
    </row>
    <row r="3788" spans="1:8">
      <c r="A3788" s="5">
        <v>500290931</v>
      </c>
      <c r="B3788" s="5" t="s">
        <v>1708</v>
      </c>
      <c r="C3788" s="5" t="s">
        <v>1709</v>
      </c>
      <c r="D3788" s="5" t="s">
        <v>1747</v>
      </c>
      <c r="E3788" s="5" t="s">
        <v>1757</v>
      </c>
      <c r="F3788" s="5" t="s">
        <v>6265</v>
      </c>
      <c r="G3788" s="6" t="s">
        <v>2498</v>
      </c>
      <c r="H3788" s="6">
        <v>5</v>
      </c>
    </row>
    <row r="3789" spans="1:8">
      <c r="A3789" s="5">
        <v>500295445</v>
      </c>
      <c r="B3789" s="5" t="s">
        <v>1708</v>
      </c>
      <c r="C3789" s="5" t="s">
        <v>1709</v>
      </c>
      <c r="D3789" s="5" t="s">
        <v>1747</v>
      </c>
      <c r="E3789" s="5" t="s">
        <v>1748</v>
      </c>
      <c r="F3789" s="5" t="s">
        <v>6266</v>
      </c>
      <c r="G3789" s="6" t="s">
        <v>2498</v>
      </c>
      <c r="H3789" s="6">
        <v>5</v>
      </c>
    </row>
    <row r="3790" spans="1:8">
      <c r="A3790" s="5">
        <v>500295482</v>
      </c>
      <c r="B3790" s="5" t="s">
        <v>1708</v>
      </c>
      <c r="C3790" s="5" t="s">
        <v>1709</v>
      </c>
      <c r="D3790" s="5" t="s">
        <v>1747</v>
      </c>
      <c r="E3790" s="5" t="s">
        <v>1748</v>
      </c>
      <c r="F3790" s="5" t="s">
        <v>6267</v>
      </c>
      <c r="G3790" s="6" t="s">
        <v>2503</v>
      </c>
      <c r="H3790" s="6">
        <v>5</v>
      </c>
    </row>
    <row r="3791" spans="1:8">
      <c r="A3791" s="5">
        <v>500100825</v>
      </c>
      <c r="B3791" s="5" t="s">
        <v>1708</v>
      </c>
      <c r="C3791" s="5" t="s">
        <v>1709</v>
      </c>
      <c r="D3791" s="5" t="s">
        <v>1759</v>
      </c>
      <c r="E3791" s="5" t="s">
        <v>1763</v>
      </c>
      <c r="F3791" s="5" t="s">
        <v>6268</v>
      </c>
      <c r="G3791" s="6" t="s">
        <v>2498</v>
      </c>
      <c r="H3791" s="6">
        <v>5</v>
      </c>
    </row>
    <row r="3792" spans="1:8">
      <c r="A3792" s="5">
        <v>500116143</v>
      </c>
      <c r="B3792" s="5" t="s">
        <v>1708</v>
      </c>
      <c r="C3792" s="5" t="s">
        <v>1709</v>
      </c>
      <c r="D3792" s="5" t="s">
        <v>1759</v>
      </c>
      <c r="E3792" s="5" t="s">
        <v>1760</v>
      </c>
      <c r="F3792" s="5" t="s">
        <v>6269</v>
      </c>
      <c r="G3792" s="6" t="s">
        <v>2503</v>
      </c>
      <c r="H3792" s="6">
        <v>5</v>
      </c>
    </row>
    <row r="3793" spans="1:8">
      <c r="A3793" s="5">
        <v>500116846</v>
      </c>
      <c r="B3793" s="5" t="s">
        <v>1708</v>
      </c>
      <c r="C3793" s="5" t="s">
        <v>1709</v>
      </c>
      <c r="D3793" s="5" t="s">
        <v>1759</v>
      </c>
      <c r="E3793" s="5" t="s">
        <v>1766</v>
      </c>
      <c r="F3793" s="5" t="s">
        <v>6270</v>
      </c>
      <c r="G3793" s="6" t="s">
        <v>2503</v>
      </c>
      <c r="H3793" s="6">
        <v>5</v>
      </c>
    </row>
    <row r="3794" spans="1:8">
      <c r="A3794" s="5">
        <v>500117475</v>
      </c>
      <c r="B3794" s="5" t="s">
        <v>1708</v>
      </c>
      <c r="C3794" s="5" t="s">
        <v>1709</v>
      </c>
      <c r="D3794" s="5" t="s">
        <v>1759</v>
      </c>
      <c r="E3794" s="5" t="s">
        <v>1761</v>
      </c>
      <c r="F3794" s="5" t="s">
        <v>6271</v>
      </c>
      <c r="G3794" s="6" t="s">
        <v>2498</v>
      </c>
      <c r="H3794" s="6">
        <v>5</v>
      </c>
    </row>
    <row r="3795" spans="1:8">
      <c r="A3795" s="5">
        <v>500142746</v>
      </c>
      <c r="B3795" s="5" t="s">
        <v>1708</v>
      </c>
      <c r="C3795" s="5" t="s">
        <v>1709</v>
      </c>
      <c r="D3795" s="5" t="s">
        <v>1759</v>
      </c>
      <c r="E3795" s="5" t="s">
        <v>1761</v>
      </c>
      <c r="F3795" s="5" t="s">
        <v>6272</v>
      </c>
      <c r="G3795" s="6" t="s">
        <v>2498</v>
      </c>
      <c r="H3795" s="6">
        <v>5</v>
      </c>
    </row>
    <row r="3796" spans="1:8">
      <c r="A3796" s="5">
        <v>500142931</v>
      </c>
      <c r="B3796" s="5" t="s">
        <v>1708</v>
      </c>
      <c r="C3796" s="5" t="s">
        <v>1709</v>
      </c>
      <c r="D3796" s="5" t="s">
        <v>1759</v>
      </c>
      <c r="E3796" s="5" t="s">
        <v>1764</v>
      </c>
      <c r="F3796" s="5" t="s">
        <v>6273</v>
      </c>
      <c r="G3796" s="6" t="s">
        <v>2498</v>
      </c>
      <c r="H3796" s="6">
        <v>4</v>
      </c>
    </row>
    <row r="3797" spans="1:8">
      <c r="A3797" s="5">
        <v>500144078</v>
      </c>
      <c r="B3797" s="5" t="s">
        <v>1708</v>
      </c>
      <c r="C3797" s="5" t="s">
        <v>1709</v>
      </c>
      <c r="D3797" s="5" t="s">
        <v>1759</v>
      </c>
      <c r="E3797" s="5" t="s">
        <v>1761</v>
      </c>
      <c r="F3797" s="5" t="s">
        <v>6274</v>
      </c>
      <c r="G3797" s="6" t="s">
        <v>2498</v>
      </c>
      <c r="H3797" s="6">
        <v>5</v>
      </c>
    </row>
    <row r="3798" spans="1:8">
      <c r="A3798" s="5">
        <v>500147001</v>
      </c>
      <c r="B3798" s="5" t="s">
        <v>1708</v>
      </c>
      <c r="C3798" s="5" t="s">
        <v>1709</v>
      </c>
      <c r="D3798" s="5" t="s">
        <v>1759</v>
      </c>
      <c r="E3798" s="5" t="s">
        <v>1765</v>
      </c>
      <c r="F3798" s="5" t="s">
        <v>6275</v>
      </c>
      <c r="G3798" s="6" t="s">
        <v>2503</v>
      </c>
      <c r="H3798" s="6">
        <v>4</v>
      </c>
    </row>
    <row r="3799" spans="1:8">
      <c r="A3799" s="5">
        <v>500148888</v>
      </c>
      <c r="B3799" s="5" t="s">
        <v>1708</v>
      </c>
      <c r="C3799" s="5" t="s">
        <v>1709</v>
      </c>
      <c r="D3799" s="5" t="s">
        <v>1759</v>
      </c>
      <c r="E3799" s="5" t="s">
        <v>1767</v>
      </c>
      <c r="F3799" s="5" t="s">
        <v>6276</v>
      </c>
      <c r="G3799" s="6" t="s">
        <v>2498</v>
      </c>
      <c r="H3799" s="6">
        <v>5</v>
      </c>
    </row>
    <row r="3800" spans="1:8">
      <c r="A3800" s="5">
        <v>500172013</v>
      </c>
      <c r="B3800" s="5" t="s">
        <v>1708</v>
      </c>
      <c r="C3800" s="5" t="s">
        <v>1709</v>
      </c>
      <c r="D3800" s="5" t="s">
        <v>1759</v>
      </c>
      <c r="E3800" s="5" t="s">
        <v>1763</v>
      </c>
      <c r="F3800" s="5" t="s">
        <v>6277</v>
      </c>
      <c r="G3800" s="6" t="s">
        <v>2498</v>
      </c>
      <c r="H3800" s="6">
        <v>5</v>
      </c>
    </row>
    <row r="3801" spans="1:8">
      <c r="A3801" s="5">
        <v>500189736</v>
      </c>
      <c r="B3801" s="5" t="s">
        <v>1708</v>
      </c>
      <c r="C3801" s="5" t="s">
        <v>1709</v>
      </c>
      <c r="D3801" s="5" t="s">
        <v>1759</v>
      </c>
      <c r="E3801" s="5" t="s">
        <v>1763</v>
      </c>
      <c r="F3801" s="5" t="s">
        <v>6278</v>
      </c>
      <c r="G3801" s="6" t="s">
        <v>2498</v>
      </c>
      <c r="H3801" s="6">
        <v>5</v>
      </c>
    </row>
    <row r="3802" spans="1:8">
      <c r="A3802" s="5">
        <v>500207866</v>
      </c>
      <c r="B3802" s="5" t="s">
        <v>1708</v>
      </c>
      <c r="C3802" s="5" t="s">
        <v>1709</v>
      </c>
      <c r="D3802" s="5" t="s">
        <v>1759</v>
      </c>
      <c r="E3802" s="5" t="s">
        <v>1763</v>
      </c>
      <c r="F3802" s="7" t="s">
        <v>6279</v>
      </c>
      <c r="G3802" s="6" t="s">
        <v>2503</v>
      </c>
      <c r="H3802" s="6">
        <v>5</v>
      </c>
    </row>
    <row r="3803" spans="1:8">
      <c r="A3803" s="5">
        <v>500207977</v>
      </c>
      <c r="B3803" s="5" t="s">
        <v>1708</v>
      </c>
      <c r="C3803" s="5" t="s">
        <v>1709</v>
      </c>
      <c r="D3803" s="5" t="s">
        <v>1759</v>
      </c>
      <c r="E3803" s="5" t="s">
        <v>1760</v>
      </c>
      <c r="F3803" s="5" t="s">
        <v>6280</v>
      </c>
      <c r="G3803" s="6" t="s">
        <v>2498</v>
      </c>
      <c r="H3803" s="6">
        <v>4</v>
      </c>
    </row>
    <row r="3804" spans="1:8">
      <c r="A3804" s="5">
        <v>500214563</v>
      </c>
      <c r="B3804" s="5" t="s">
        <v>1708</v>
      </c>
      <c r="C3804" s="5" t="s">
        <v>1709</v>
      </c>
      <c r="D3804" s="5" t="s">
        <v>1759</v>
      </c>
      <c r="E3804" s="5" t="s">
        <v>1766</v>
      </c>
      <c r="F3804" s="5" t="s">
        <v>6281</v>
      </c>
      <c r="G3804" s="6" t="s">
        <v>2498</v>
      </c>
      <c r="H3804" s="6">
        <v>5</v>
      </c>
    </row>
    <row r="3805" spans="1:8">
      <c r="A3805" s="5">
        <v>500214600</v>
      </c>
      <c r="B3805" s="5" t="s">
        <v>1708</v>
      </c>
      <c r="C3805" s="5" t="s">
        <v>1709</v>
      </c>
      <c r="D3805" s="5" t="s">
        <v>1759</v>
      </c>
      <c r="E3805" s="5" t="s">
        <v>1766</v>
      </c>
      <c r="F3805" s="5" t="s">
        <v>6282</v>
      </c>
      <c r="G3805" s="6" t="s">
        <v>2498</v>
      </c>
      <c r="H3805" s="6">
        <v>5</v>
      </c>
    </row>
    <row r="3806" spans="1:8">
      <c r="A3806" s="5">
        <v>500215710</v>
      </c>
      <c r="B3806" s="5" t="s">
        <v>1708</v>
      </c>
      <c r="C3806" s="5" t="s">
        <v>1709</v>
      </c>
      <c r="D3806" s="5" t="s">
        <v>1759</v>
      </c>
      <c r="E3806" s="5" t="s">
        <v>1766</v>
      </c>
      <c r="F3806" s="7" t="s">
        <v>6283</v>
      </c>
      <c r="G3806" s="6" t="s">
        <v>2503</v>
      </c>
      <c r="H3806" s="6">
        <v>5</v>
      </c>
    </row>
    <row r="3807" spans="1:8">
      <c r="A3807" s="5">
        <v>500226366</v>
      </c>
      <c r="B3807" s="5" t="s">
        <v>1708</v>
      </c>
      <c r="C3807" s="5" t="s">
        <v>1709</v>
      </c>
      <c r="D3807" s="5" t="s">
        <v>1759</v>
      </c>
      <c r="E3807" s="5" t="s">
        <v>1353</v>
      </c>
      <c r="F3807" s="5" t="s">
        <v>6284</v>
      </c>
      <c r="G3807" s="6" t="s">
        <v>2503</v>
      </c>
      <c r="H3807" s="6">
        <v>5</v>
      </c>
    </row>
    <row r="3808" spans="1:8">
      <c r="A3808" s="5">
        <v>500230954</v>
      </c>
      <c r="B3808" s="5" t="s">
        <v>1708</v>
      </c>
      <c r="C3808" s="5" t="s">
        <v>1709</v>
      </c>
      <c r="D3808" s="5" t="s">
        <v>1759</v>
      </c>
      <c r="E3808" s="5" t="s">
        <v>1763</v>
      </c>
      <c r="F3808" s="5" t="s">
        <v>6285</v>
      </c>
      <c r="G3808" s="6" t="s">
        <v>2498</v>
      </c>
      <c r="H3808" s="6">
        <v>5</v>
      </c>
    </row>
    <row r="3809" spans="1:8">
      <c r="A3809" s="5">
        <v>500242535</v>
      </c>
      <c r="B3809" s="5" t="s">
        <v>1708</v>
      </c>
      <c r="C3809" s="5" t="s">
        <v>1709</v>
      </c>
      <c r="D3809" s="5" t="s">
        <v>1759</v>
      </c>
      <c r="E3809" s="5" t="s">
        <v>1761</v>
      </c>
      <c r="F3809" s="5" t="s">
        <v>6286</v>
      </c>
      <c r="G3809" s="6" t="s">
        <v>2498</v>
      </c>
      <c r="H3809" s="6">
        <v>5</v>
      </c>
    </row>
    <row r="3810" spans="1:8">
      <c r="A3810" s="5">
        <v>500245791</v>
      </c>
      <c r="B3810" s="5" t="s">
        <v>1708</v>
      </c>
      <c r="C3810" s="5" t="s">
        <v>1709</v>
      </c>
      <c r="D3810" s="5" t="s">
        <v>1759</v>
      </c>
      <c r="E3810" s="5" t="s">
        <v>1763</v>
      </c>
      <c r="F3810" s="5" t="s">
        <v>6287</v>
      </c>
      <c r="G3810" s="6" t="s">
        <v>2503</v>
      </c>
      <c r="H3810" s="6">
        <v>5</v>
      </c>
    </row>
    <row r="3811" spans="1:8">
      <c r="A3811" s="5">
        <v>500246494</v>
      </c>
      <c r="B3811" s="5" t="s">
        <v>1708</v>
      </c>
      <c r="C3811" s="5" t="s">
        <v>1709</v>
      </c>
      <c r="D3811" s="5" t="s">
        <v>1759</v>
      </c>
      <c r="E3811" s="5" t="s">
        <v>1762</v>
      </c>
      <c r="F3811" s="5" t="s">
        <v>6288</v>
      </c>
      <c r="G3811" s="6" t="s">
        <v>2498</v>
      </c>
      <c r="H3811" s="6">
        <v>5</v>
      </c>
    </row>
    <row r="3812" spans="1:8">
      <c r="A3812" s="5">
        <v>500251896</v>
      </c>
      <c r="B3812" s="5" t="s">
        <v>1708</v>
      </c>
      <c r="C3812" s="5" t="s">
        <v>1709</v>
      </c>
      <c r="D3812" s="5" t="s">
        <v>1759</v>
      </c>
      <c r="E3812" s="5" t="s">
        <v>1761</v>
      </c>
      <c r="F3812" s="5" t="s">
        <v>6289</v>
      </c>
      <c r="G3812" s="6" t="s">
        <v>2503</v>
      </c>
      <c r="H3812" s="6">
        <v>5</v>
      </c>
    </row>
    <row r="3813" spans="1:8">
      <c r="A3813" s="5">
        <v>500260813</v>
      </c>
      <c r="B3813" s="5" t="s">
        <v>1708</v>
      </c>
      <c r="C3813" s="5" t="s">
        <v>1709</v>
      </c>
      <c r="D3813" s="5" t="s">
        <v>1759</v>
      </c>
      <c r="E3813" s="5" t="s">
        <v>1763</v>
      </c>
      <c r="F3813" s="5" t="s">
        <v>6290</v>
      </c>
      <c r="G3813" s="6" t="s">
        <v>2498</v>
      </c>
      <c r="H3813" s="6">
        <v>5</v>
      </c>
    </row>
    <row r="3814" spans="1:8">
      <c r="A3814" s="5">
        <v>500274244</v>
      </c>
      <c r="B3814" s="5" t="s">
        <v>1708</v>
      </c>
      <c r="C3814" s="5" t="s">
        <v>1709</v>
      </c>
      <c r="D3814" s="5" t="s">
        <v>1759</v>
      </c>
      <c r="E3814" s="5" t="s">
        <v>1761</v>
      </c>
      <c r="F3814" s="5" t="s">
        <v>6291</v>
      </c>
      <c r="G3814" s="6" t="s">
        <v>2503</v>
      </c>
      <c r="H3814" s="6">
        <v>5</v>
      </c>
    </row>
    <row r="3815" spans="1:8">
      <c r="A3815" s="5">
        <v>500278536</v>
      </c>
      <c r="B3815" s="5" t="s">
        <v>1708</v>
      </c>
      <c r="C3815" s="5" t="s">
        <v>1709</v>
      </c>
      <c r="D3815" s="5" t="s">
        <v>1759</v>
      </c>
      <c r="E3815" s="5" t="s">
        <v>1760</v>
      </c>
      <c r="F3815" s="5" t="s">
        <v>6292</v>
      </c>
      <c r="G3815" s="6" t="s">
        <v>2498</v>
      </c>
      <c r="H3815" s="6">
        <v>4</v>
      </c>
    </row>
    <row r="3816" spans="1:8">
      <c r="A3816" s="5">
        <v>500297147</v>
      </c>
      <c r="B3816" s="5" t="s">
        <v>1708</v>
      </c>
      <c r="C3816" s="5" t="s">
        <v>1709</v>
      </c>
      <c r="D3816" s="5" t="s">
        <v>1759</v>
      </c>
      <c r="E3816" s="5" t="s">
        <v>1353</v>
      </c>
      <c r="F3816" s="5" t="s">
        <v>6293</v>
      </c>
      <c r="G3816" s="6" t="s">
        <v>2498</v>
      </c>
      <c r="H3816" s="6">
        <v>5</v>
      </c>
    </row>
    <row r="3817" spans="1:8">
      <c r="A3817" s="5">
        <v>500297998</v>
      </c>
      <c r="B3817" s="5" t="s">
        <v>1708</v>
      </c>
      <c r="C3817" s="5" t="s">
        <v>1709</v>
      </c>
      <c r="D3817" s="5" t="s">
        <v>1759</v>
      </c>
      <c r="E3817" s="5" t="s">
        <v>1768</v>
      </c>
      <c r="F3817" s="5" t="s">
        <v>6294</v>
      </c>
      <c r="G3817" s="6" t="s">
        <v>2498</v>
      </c>
      <c r="H3817" s="6">
        <v>5</v>
      </c>
    </row>
    <row r="3818" spans="1:8">
      <c r="A3818" s="5">
        <v>500103304</v>
      </c>
      <c r="B3818" s="5" t="s">
        <v>1708</v>
      </c>
      <c r="C3818" s="5" t="s">
        <v>1709</v>
      </c>
      <c r="D3818" s="5" t="s">
        <v>1769</v>
      </c>
      <c r="E3818" s="5" t="s">
        <v>1027</v>
      </c>
      <c r="F3818" s="5" t="s">
        <v>6295</v>
      </c>
      <c r="G3818" s="6" t="s">
        <v>2503</v>
      </c>
      <c r="H3818" s="6">
        <v>5</v>
      </c>
    </row>
    <row r="3819" spans="1:8">
      <c r="A3819" s="5">
        <v>500107004</v>
      </c>
      <c r="B3819" s="5" t="s">
        <v>1708</v>
      </c>
      <c r="C3819" s="5" t="s">
        <v>1709</v>
      </c>
      <c r="D3819" s="5" t="s">
        <v>1769</v>
      </c>
      <c r="E3819" s="5" t="s">
        <v>1775</v>
      </c>
      <c r="F3819" s="5" t="s">
        <v>6296</v>
      </c>
      <c r="G3819" s="6" t="s">
        <v>2498</v>
      </c>
      <c r="H3819" s="6">
        <v>5</v>
      </c>
    </row>
    <row r="3820" spans="1:8">
      <c r="A3820" s="5">
        <v>500110926</v>
      </c>
      <c r="B3820" s="5" t="s">
        <v>1708</v>
      </c>
      <c r="C3820" s="5" t="s">
        <v>1709</v>
      </c>
      <c r="D3820" s="5" t="s">
        <v>1769</v>
      </c>
      <c r="E3820" s="5" t="s">
        <v>1770</v>
      </c>
      <c r="F3820" s="5" t="s">
        <v>6297</v>
      </c>
      <c r="G3820" s="6" t="s">
        <v>2498</v>
      </c>
      <c r="H3820" s="6">
        <v>4</v>
      </c>
    </row>
    <row r="3821" spans="1:8">
      <c r="A3821" s="5">
        <v>500110889</v>
      </c>
      <c r="B3821" s="5" t="s">
        <v>1708</v>
      </c>
      <c r="C3821" s="5" t="s">
        <v>1709</v>
      </c>
      <c r="D3821" s="5" t="s">
        <v>1769</v>
      </c>
      <c r="E3821" s="5" t="s">
        <v>1770</v>
      </c>
      <c r="F3821" s="5" t="s">
        <v>6298</v>
      </c>
      <c r="G3821" s="6" t="s">
        <v>2503</v>
      </c>
      <c r="H3821" s="6">
        <v>4</v>
      </c>
    </row>
    <row r="3822" spans="1:8">
      <c r="A3822" s="5">
        <v>500116254</v>
      </c>
      <c r="B3822" s="5" t="s">
        <v>1708</v>
      </c>
      <c r="C3822" s="5" t="s">
        <v>1709</v>
      </c>
      <c r="D3822" s="5" t="s">
        <v>1769</v>
      </c>
      <c r="E3822" s="5" t="s">
        <v>936</v>
      </c>
      <c r="F3822" s="5" t="s">
        <v>6299</v>
      </c>
      <c r="G3822" s="6" t="s">
        <v>2503</v>
      </c>
      <c r="H3822" s="6">
        <v>3</v>
      </c>
    </row>
    <row r="3823" spans="1:8">
      <c r="A3823" s="5">
        <v>500139564</v>
      </c>
      <c r="B3823" s="5" t="s">
        <v>1708</v>
      </c>
      <c r="C3823" s="5" t="s">
        <v>1709</v>
      </c>
      <c r="D3823" s="5" t="s">
        <v>1769</v>
      </c>
      <c r="E3823" s="5" t="s">
        <v>1772</v>
      </c>
      <c r="F3823" s="5" t="s">
        <v>6300</v>
      </c>
      <c r="G3823" s="6" t="s">
        <v>2498</v>
      </c>
      <c r="H3823" s="6">
        <v>5</v>
      </c>
    </row>
    <row r="3824" spans="1:8">
      <c r="A3824" s="5">
        <v>500139638</v>
      </c>
      <c r="B3824" s="5" t="s">
        <v>1708</v>
      </c>
      <c r="C3824" s="5" t="s">
        <v>1709</v>
      </c>
      <c r="D3824" s="5" t="s">
        <v>1769</v>
      </c>
      <c r="E3824" s="5" t="s">
        <v>1771</v>
      </c>
      <c r="F3824" s="7" t="s">
        <v>6301</v>
      </c>
      <c r="G3824" s="6" t="s">
        <v>2498</v>
      </c>
      <c r="H3824" s="6">
        <v>5</v>
      </c>
    </row>
    <row r="3825" spans="1:8">
      <c r="A3825" s="5">
        <v>500158878</v>
      </c>
      <c r="B3825" s="5" t="s">
        <v>1708</v>
      </c>
      <c r="C3825" s="5" t="s">
        <v>1709</v>
      </c>
      <c r="D3825" s="5" t="s">
        <v>1769</v>
      </c>
      <c r="E3825" s="5" t="s">
        <v>936</v>
      </c>
      <c r="F3825" s="5" t="s">
        <v>6302</v>
      </c>
      <c r="G3825" s="6" t="s">
        <v>2498</v>
      </c>
      <c r="H3825" s="6">
        <v>4</v>
      </c>
    </row>
    <row r="3826" spans="1:8">
      <c r="A3826" s="5">
        <v>500155289</v>
      </c>
      <c r="B3826" s="5" t="s">
        <v>1708</v>
      </c>
      <c r="C3826" s="5" t="s">
        <v>1709</v>
      </c>
      <c r="D3826" s="5" t="s">
        <v>1769</v>
      </c>
      <c r="E3826" s="5" t="s">
        <v>1774</v>
      </c>
      <c r="F3826" s="7" t="s">
        <v>6303</v>
      </c>
      <c r="G3826" s="6" t="s">
        <v>2498</v>
      </c>
      <c r="H3826" s="6">
        <v>5</v>
      </c>
    </row>
    <row r="3827" spans="1:8">
      <c r="A3827" s="5">
        <v>500173789</v>
      </c>
      <c r="B3827" s="5" t="s">
        <v>1708</v>
      </c>
      <c r="C3827" s="5" t="s">
        <v>1709</v>
      </c>
      <c r="D3827" s="5" t="s">
        <v>1769</v>
      </c>
      <c r="E3827" s="5" t="s">
        <v>1772</v>
      </c>
      <c r="F3827" s="5" t="s">
        <v>6304</v>
      </c>
      <c r="G3827" s="6" t="s">
        <v>2503</v>
      </c>
      <c r="H3827" s="6">
        <v>5</v>
      </c>
    </row>
    <row r="3828" spans="1:8">
      <c r="A3828" s="5">
        <v>500195508</v>
      </c>
      <c r="B3828" s="5" t="s">
        <v>1708</v>
      </c>
      <c r="C3828" s="5" t="s">
        <v>1709</v>
      </c>
      <c r="D3828" s="5" t="s">
        <v>1769</v>
      </c>
      <c r="E3828" s="5" t="s">
        <v>1773</v>
      </c>
      <c r="F3828" s="5" t="s">
        <v>6305</v>
      </c>
      <c r="G3828" s="6" t="s">
        <v>2498</v>
      </c>
      <c r="H3828" s="6">
        <v>5</v>
      </c>
    </row>
    <row r="3829" spans="1:8">
      <c r="A3829" s="5">
        <v>500236245</v>
      </c>
      <c r="B3829" s="5" t="s">
        <v>1708</v>
      </c>
      <c r="C3829" s="5" t="s">
        <v>1709</v>
      </c>
      <c r="D3829" s="5" t="s">
        <v>1769</v>
      </c>
      <c r="E3829" s="5" t="s">
        <v>1776</v>
      </c>
      <c r="F3829" s="5" t="s">
        <v>6306</v>
      </c>
      <c r="G3829" s="6" t="s">
        <v>2498</v>
      </c>
      <c r="H3829" s="6">
        <v>5</v>
      </c>
    </row>
    <row r="3830" spans="1:8">
      <c r="A3830" s="5">
        <v>500413882</v>
      </c>
      <c r="B3830" s="5" t="s">
        <v>1708</v>
      </c>
      <c r="C3830" s="5" t="s">
        <v>1709</v>
      </c>
      <c r="D3830" s="5" t="s">
        <v>1769</v>
      </c>
      <c r="E3830" s="5" t="s">
        <v>1778</v>
      </c>
      <c r="F3830" s="5" t="s">
        <v>6307</v>
      </c>
      <c r="G3830" s="6" t="s">
        <v>2498</v>
      </c>
      <c r="H3830" s="6">
        <v>3</v>
      </c>
    </row>
    <row r="3831" spans="1:8">
      <c r="A3831" s="5">
        <v>500246346</v>
      </c>
      <c r="B3831" s="5" t="s">
        <v>1708</v>
      </c>
      <c r="C3831" s="5" t="s">
        <v>1709</v>
      </c>
      <c r="D3831" s="5" t="s">
        <v>1769</v>
      </c>
      <c r="E3831" s="5" t="s">
        <v>1773</v>
      </c>
      <c r="F3831" s="5" t="s">
        <v>6308</v>
      </c>
      <c r="G3831" s="6" t="s">
        <v>2498</v>
      </c>
      <c r="H3831" s="6">
        <v>5</v>
      </c>
    </row>
    <row r="3832" spans="1:8">
      <c r="A3832" s="5">
        <v>500295556</v>
      </c>
      <c r="B3832" s="5" t="s">
        <v>1708</v>
      </c>
      <c r="C3832" s="5" t="s">
        <v>1709</v>
      </c>
      <c r="D3832" s="5" t="s">
        <v>1769</v>
      </c>
      <c r="E3832" s="5" t="s">
        <v>1773</v>
      </c>
      <c r="F3832" s="7" t="s">
        <v>6309</v>
      </c>
      <c r="G3832" s="6" t="s">
        <v>2498</v>
      </c>
      <c r="H3832" s="6">
        <v>5</v>
      </c>
    </row>
    <row r="3833" spans="1:8">
      <c r="A3833" s="5">
        <v>500254190</v>
      </c>
      <c r="B3833" s="5" t="s">
        <v>1708</v>
      </c>
      <c r="C3833" s="5" t="s">
        <v>1709</v>
      </c>
      <c r="D3833" s="5" t="s">
        <v>1769</v>
      </c>
      <c r="E3833" s="5" t="s">
        <v>1773</v>
      </c>
      <c r="F3833" s="5" t="s">
        <v>6310</v>
      </c>
      <c r="G3833" s="6" t="s">
        <v>2503</v>
      </c>
      <c r="H3833" s="6">
        <v>5</v>
      </c>
    </row>
    <row r="3834" spans="1:8">
      <c r="A3834" s="5">
        <v>500254116</v>
      </c>
      <c r="B3834" s="5" t="s">
        <v>1708</v>
      </c>
      <c r="C3834" s="5" t="s">
        <v>1709</v>
      </c>
      <c r="D3834" s="5" t="s">
        <v>1769</v>
      </c>
      <c r="E3834" s="5" t="s">
        <v>1773</v>
      </c>
      <c r="F3834" s="5" t="s">
        <v>6311</v>
      </c>
      <c r="G3834" s="6" t="s">
        <v>2503</v>
      </c>
      <c r="H3834" s="6">
        <v>5</v>
      </c>
    </row>
    <row r="3835" spans="1:8">
      <c r="A3835" s="5">
        <v>500256595</v>
      </c>
      <c r="B3835" s="5" t="s">
        <v>1708</v>
      </c>
      <c r="C3835" s="5" t="s">
        <v>1709</v>
      </c>
      <c r="D3835" s="5" t="s">
        <v>1769</v>
      </c>
      <c r="E3835" s="5" t="s">
        <v>1742</v>
      </c>
      <c r="F3835" s="7" t="s">
        <v>6312</v>
      </c>
      <c r="G3835" s="6" t="s">
        <v>2503</v>
      </c>
      <c r="H3835" s="6">
        <v>5</v>
      </c>
    </row>
    <row r="3836" spans="1:8">
      <c r="A3836" s="5">
        <v>500259740</v>
      </c>
      <c r="B3836" s="5" t="s">
        <v>1708</v>
      </c>
      <c r="C3836" s="5" t="s">
        <v>1709</v>
      </c>
      <c r="D3836" s="5" t="s">
        <v>1769</v>
      </c>
      <c r="E3836" s="5" t="s">
        <v>1742</v>
      </c>
      <c r="F3836" s="7" t="s">
        <v>6313</v>
      </c>
      <c r="G3836" s="6" t="s">
        <v>2498</v>
      </c>
      <c r="H3836" s="6">
        <v>5</v>
      </c>
    </row>
    <row r="3837" spans="1:8">
      <c r="A3837" s="5">
        <v>500287823</v>
      </c>
      <c r="B3837" s="5" t="s">
        <v>1708</v>
      </c>
      <c r="C3837" s="5" t="s">
        <v>1709</v>
      </c>
      <c r="D3837" s="5" t="s">
        <v>1769</v>
      </c>
      <c r="E3837" s="5" t="s">
        <v>1027</v>
      </c>
      <c r="F3837" s="5" t="s">
        <v>6314</v>
      </c>
      <c r="G3837" s="6" t="s">
        <v>2498</v>
      </c>
      <c r="H3837" s="6">
        <v>5</v>
      </c>
    </row>
    <row r="3838" spans="1:8">
      <c r="A3838" s="5">
        <v>500342657</v>
      </c>
      <c r="B3838" s="5" t="s">
        <v>1708</v>
      </c>
      <c r="C3838" s="5" t="s">
        <v>1709</v>
      </c>
      <c r="D3838" s="5" t="s">
        <v>1769</v>
      </c>
      <c r="E3838" s="5" t="s">
        <v>1777</v>
      </c>
      <c r="F3838" s="5" t="s">
        <v>6315</v>
      </c>
      <c r="G3838" s="6" t="s">
        <v>2503</v>
      </c>
      <c r="H3838" s="6">
        <v>5</v>
      </c>
    </row>
    <row r="3839" spans="1:8">
      <c r="A3839" s="5">
        <v>500295519</v>
      </c>
      <c r="B3839" s="5" t="s">
        <v>1708</v>
      </c>
      <c r="C3839" s="5" t="s">
        <v>1709</v>
      </c>
      <c r="D3839" s="5" t="s">
        <v>1769</v>
      </c>
      <c r="E3839" s="5" t="s">
        <v>1774</v>
      </c>
      <c r="F3839" s="7" t="s">
        <v>6316</v>
      </c>
      <c r="G3839" s="6" t="s">
        <v>2525</v>
      </c>
      <c r="H3839" s="6">
        <v>5</v>
      </c>
    </row>
    <row r="3840" spans="1:8">
      <c r="A3840" s="5">
        <v>500296296</v>
      </c>
      <c r="B3840" s="5" t="s">
        <v>1708</v>
      </c>
      <c r="C3840" s="5" t="s">
        <v>1709</v>
      </c>
      <c r="D3840" s="5" t="s">
        <v>1769</v>
      </c>
      <c r="E3840" s="5" t="s">
        <v>935</v>
      </c>
      <c r="F3840" s="5" t="s">
        <v>6317</v>
      </c>
      <c r="G3840" s="6" t="s">
        <v>2498</v>
      </c>
      <c r="H3840" s="6">
        <v>5</v>
      </c>
    </row>
    <row r="3841" spans="1:8">
      <c r="A3841" s="5">
        <v>500104118</v>
      </c>
      <c r="B3841" s="5" t="s">
        <v>1708</v>
      </c>
      <c r="C3841" s="5" t="s">
        <v>81</v>
      </c>
      <c r="D3841" s="5" t="s">
        <v>1779</v>
      </c>
      <c r="E3841" s="5" t="s">
        <v>1783</v>
      </c>
      <c r="F3841" s="5" t="s">
        <v>6318</v>
      </c>
      <c r="G3841" s="6" t="s">
        <v>2503</v>
      </c>
      <c r="H3841" s="6">
        <v>4</v>
      </c>
    </row>
    <row r="3842" spans="1:8">
      <c r="A3842" s="5">
        <v>500276982</v>
      </c>
      <c r="B3842" s="5" t="s">
        <v>1708</v>
      </c>
      <c r="C3842" s="5" t="s">
        <v>81</v>
      </c>
      <c r="D3842" s="5" t="s">
        <v>1779</v>
      </c>
      <c r="E3842" s="5" t="s">
        <v>904</v>
      </c>
      <c r="F3842" s="5" t="s">
        <v>6319</v>
      </c>
      <c r="G3842" s="6" t="s">
        <v>2498</v>
      </c>
      <c r="H3842" s="6">
        <v>3</v>
      </c>
    </row>
    <row r="3843" spans="1:8">
      <c r="A3843" s="5">
        <v>500112628</v>
      </c>
      <c r="B3843" s="5" t="s">
        <v>1708</v>
      </c>
      <c r="C3843" s="5" t="s">
        <v>81</v>
      </c>
      <c r="D3843" s="5" t="s">
        <v>1779</v>
      </c>
      <c r="E3843" s="5" t="s">
        <v>1781</v>
      </c>
      <c r="F3843" s="5" t="s">
        <v>6320</v>
      </c>
      <c r="G3843" s="6" t="s">
        <v>2498</v>
      </c>
      <c r="H3843" s="6">
        <v>3</v>
      </c>
    </row>
    <row r="3844" spans="1:8">
      <c r="A3844" s="5">
        <v>500118622</v>
      </c>
      <c r="B3844" s="5" t="s">
        <v>1708</v>
      </c>
      <c r="C3844" s="5" t="s">
        <v>81</v>
      </c>
      <c r="D3844" s="5" t="s">
        <v>1779</v>
      </c>
      <c r="E3844" s="5" t="s">
        <v>1780</v>
      </c>
      <c r="F3844" s="5" t="s">
        <v>6321</v>
      </c>
      <c r="G3844" s="6" t="s">
        <v>2498</v>
      </c>
      <c r="H3844" s="6">
        <v>5</v>
      </c>
    </row>
    <row r="3845" spans="1:8">
      <c r="A3845" s="5">
        <v>500118659</v>
      </c>
      <c r="B3845" s="5" t="s">
        <v>1708</v>
      </c>
      <c r="C3845" s="5" t="s">
        <v>81</v>
      </c>
      <c r="D3845" s="5" t="s">
        <v>1779</v>
      </c>
      <c r="E3845" s="5" t="s">
        <v>1781</v>
      </c>
      <c r="F3845" s="5" t="s">
        <v>6322</v>
      </c>
      <c r="G3845" s="6" t="s">
        <v>2498</v>
      </c>
      <c r="H3845" s="6">
        <v>4</v>
      </c>
    </row>
    <row r="3846" spans="1:8">
      <c r="A3846" s="5">
        <v>500118696</v>
      </c>
      <c r="B3846" s="5" t="s">
        <v>1708</v>
      </c>
      <c r="C3846" s="5" t="s">
        <v>81</v>
      </c>
      <c r="D3846" s="5" t="s">
        <v>1779</v>
      </c>
      <c r="E3846" s="5" t="s">
        <v>1781</v>
      </c>
      <c r="F3846" s="5" t="s">
        <v>6323</v>
      </c>
      <c r="G3846" s="6" t="s">
        <v>2503</v>
      </c>
      <c r="H3846" s="6">
        <v>4</v>
      </c>
    </row>
    <row r="3847" spans="1:8">
      <c r="A3847" s="5">
        <v>500120287</v>
      </c>
      <c r="B3847" s="5" t="s">
        <v>1708</v>
      </c>
      <c r="C3847" s="5" t="s">
        <v>81</v>
      </c>
      <c r="D3847" s="5" t="s">
        <v>1779</v>
      </c>
      <c r="E3847" s="5" t="s">
        <v>1786</v>
      </c>
      <c r="F3847" s="5" t="s">
        <v>6324</v>
      </c>
      <c r="G3847" s="6" t="s">
        <v>2498</v>
      </c>
      <c r="H3847" s="6">
        <v>4</v>
      </c>
    </row>
    <row r="3848" spans="1:8">
      <c r="A3848" s="5">
        <v>500443038</v>
      </c>
      <c r="B3848" s="5" t="s">
        <v>1708</v>
      </c>
      <c r="C3848" s="5" t="s">
        <v>81</v>
      </c>
      <c r="D3848" s="5" t="s">
        <v>1779</v>
      </c>
      <c r="E3848" s="5" t="s">
        <v>2526</v>
      </c>
      <c r="F3848" s="5" t="s">
        <v>6325</v>
      </c>
      <c r="G3848" s="6" t="s">
        <v>2503</v>
      </c>
      <c r="H3848" s="6">
        <v>3</v>
      </c>
    </row>
    <row r="3849" spans="1:8">
      <c r="A3849" s="5">
        <v>500129759</v>
      </c>
      <c r="B3849" s="5" t="s">
        <v>1708</v>
      </c>
      <c r="C3849" s="5" t="s">
        <v>81</v>
      </c>
      <c r="D3849" s="5" t="s">
        <v>1779</v>
      </c>
      <c r="E3849" s="5" t="s">
        <v>1783</v>
      </c>
      <c r="F3849" s="5" t="s">
        <v>6326</v>
      </c>
      <c r="G3849" s="6" t="s">
        <v>2498</v>
      </c>
      <c r="H3849" s="6">
        <v>4</v>
      </c>
    </row>
    <row r="3850" spans="1:8">
      <c r="A3850" s="5">
        <v>500142709</v>
      </c>
      <c r="B3850" s="5" t="s">
        <v>1708</v>
      </c>
      <c r="C3850" s="5" t="s">
        <v>81</v>
      </c>
      <c r="D3850" s="5" t="s">
        <v>1779</v>
      </c>
      <c r="E3850" s="5" t="s">
        <v>1788</v>
      </c>
      <c r="F3850" s="5" t="s">
        <v>6327</v>
      </c>
      <c r="G3850" s="6" t="s">
        <v>2498</v>
      </c>
      <c r="H3850" s="6">
        <v>5</v>
      </c>
    </row>
    <row r="3851" spans="1:8">
      <c r="A3851" s="5">
        <v>500149813</v>
      </c>
      <c r="B3851" s="5" t="s">
        <v>1708</v>
      </c>
      <c r="C3851" s="5" t="s">
        <v>81</v>
      </c>
      <c r="D3851" s="5" t="s">
        <v>1779</v>
      </c>
      <c r="E3851" s="5" t="s">
        <v>1788</v>
      </c>
      <c r="F3851" s="5" t="s">
        <v>6328</v>
      </c>
      <c r="G3851" s="6" t="s">
        <v>2498</v>
      </c>
      <c r="H3851" s="6">
        <v>5</v>
      </c>
    </row>
    <row r="3852" spans="1:8">
      <c r="A3852" s="5">
        <v>500155067</v>
      </c>
      <c r="B3852" s="5" t="s">
        <v>1708</v>
      </c>
      <c r="C3852" s="5" t="s">
        <v>81</v>
      </c>
      <c r="D3852" s="5" t="s">
        <v>1779</v>
      </c>
      <c r="E3852" s="5" t="s">
        <v>1786</v>
      </c>
      <c r="F3852" s="5" t="s">
        <v>6329</v>
      </c>
      <c r="G3852" s="6" t="s">
        <v>2498</v>
      </c>
      <c r="H3852" s="6">
        <v>4</v>
      </c>
    </row>
    <row r="3853" spans="1:8">
      <c r="A3853" s="5">
        <v>500407592</v>
      </c>
      <c r="B3853" s="5" t="s">
        <v>1708</v>
      </c>
      <c r="C3853" s="5" t="s">
        <v>81</v>
      </c>
      <c r="D3853" s="5" t="s">
        <v>1779</v>
      </c>
      <c r="E3853" s="5" t="s">
        <v>1782</v>
      </c>
      <c r="F3853" s="5" t="s">
        <v>6330</v>
      </c>
      <c r="G3853" s="6" t="s">
        <v>2498</v>
      </c>
      <c r="H3853" s="6">
        <v>3</v>
      </c>
    </row>
    <row r="3854" spans="1:8">
      <c r="A3854" s="5">
        <v>500165760</v>
      </c>
      <c r="B3854" s="5" t="s">
        <v>1708</v>
      </c>
      <c r="C3854" s="5" t="s">
        <v>81</v>
      </c>
      <c r="D3854" s="5" t="s">
        <v>1779</v>
      </c>
      <c r="E3854" s="5" t="s">
        <v>1788</v>
      </c>
      <c r="F3854" s="5" t="s">
        <v>6331</v>
      </c>
      <c r="G3854" s="6" t="s">
        <v>2498</v>
      </c>
      <c r="H3854" s="6">
        <v>3</v>
      </c>
    </row>
    <row r="3855" spans="1:8">
      <c r="A3855" s="5">
        <v>500176305</v>
      </c>
      <c r="B3855" s="5" t="s">
        <v>1708</v>
      </c>
      <c r="C3855" s="5" t="s">
        <v>81</v>
      </c>
      <c r="D3855" s="5" t="s">
        <v>1779</v>
      </c>
      <c r="E3855" s="5" t="s">
        <v>59</v>
      </c>
      <c r="F3855" s="5" t="s">
        <v>6332</v>
      </c>
      <c r="G3855" s="6" t="s">
        <v>2498</v>
      </c>
      <c r="H3855" s="6">
        <v>3</v>
      </c>
    </row>
    <row r="3856" spans="1:8">
      <c r="A3856" s="5">
        <v>500183261</v>
      </c>
      <c r="B3856" s="5" t="s">
        <v>1708</v>
      </c>
      <c r="C3856" s="5" t="s">
        <v>81</v>
      </c>
      <c r="D3856" s="5" t="s">
        <v>1779</v>
      </c>
      <c r="E3856" s="5" t="s">
        <v>59</v>
      </c>
      <c r="F3856" s="5" t="s">
        <v>6333</v>
      </c>
      <c r="G3856" s="6" t="s">
        <v>2503</v>
      </c>
      <c r="H3856" s="6">
        <v>3</v>
      </c>
    </row>
    <row r="3857" spans="1:8">
      <c r="A3857" s="5">
        <v>500189440</v>
      </c>
      <c r="B3857" s="5" t="s">
        <v>1708</v>
      </c>
      <c r="C3857" s="5" t="s">
        <v>81</v>
      </c>
      <c r="D3857" s="5" t="s">
        <v>1779</v>
      </c>
      <c r="E3857" s="5" t="s">
        <v>1781</v>
      </c>
      <c r="F3857" s="5" t="s">
        <v>6334</v>
      </c>
      <c r="G3857" s="6" t="s">
        <v>2498</v>
      </c>
      <c r="H3857" s="6">
        <v>4</v>
      </c>
    </row>
    <row r="3858" spans="1:8">
      <c r="A3858" s="5">
        <v>500195545</v>
      </c>
      <c r="B3858" s="5" t="s">
        <v>1708</v>
      </c>
      <c r="C3858" s="5" t="s">
        <v>81</v>
      </c>
      <c r="D3858" s="5" t="s">
        <v>1779</v>
      </c>
      <c r="E3858" s="5" t="s">
        <v>1081</v>
      </c>
      <c r="F3858" s="5" t="s">
        <v>6305</v>
      </c>
      <c r="G3858" s="6" t="s">
        <v>2498</v>
      </c>
      <c r="H3858" s="6">
        <v>4</v>
      </c>
    </row>
    <row r="3859" spans="1:8">
      <c r="A3859" s="5">
        <v>500199245</v>
      </c>
      <c r="B3859" s="5" t="s">
        <v>1708</v>
      </c>
      <c r="C3859" s="5" t="s">
        <v>81</v>
      </c>
      <c r="D3859" s="5" t="s">
        <v>1779</v>
      </c>
      <c r="E3859" s="5" t="s">
        <v>1785</v>
      </c>
      <c r="F3859" s="5" t="s">
        <v>6335</v>
      </c>
      <c r="G3859" s="6" t="s">
        <v>2503</v>
      </c>
      <c r="H3859" s="6">
        <v>2</v>
      </c>
    </row>
    <row r="3860" spans="1:8">
      <c r="A3860" s="5">
        <v>500199467</v>
      </c>
      <c r="B3860" s="5" t="s">
        <v>1708</v>
      </c>
      <c r="C3860" s="5" t="s">
        <v>81</v>
      </c>
      <c r="D3860" s="5" t="s">
        <v>1779</v>
      </c>
      <c r="E3860" s="5" t="s">
        <v>1784</v>
      </c>
      <c r="F3860" s="5" t="s">
        <v>6336</v>
      </c>
      <c r="G3860" s="6" t="s">
        <v>2498</v>
      </c>
      <c r="H3860" s="6">
        <v>4</v>
      </c>
    </row>
    <row r="3861" spans="1:8">
      <c r="A3861" s="5">
        <v>500199874</v>
      </c>
      <c r="B3861" s="5" t="s">
        <v>1708</v>
      </c>
      <c r="C3861" s="5" t="s">
        <v>81</v>
      </c>
      <c r="D3861" s="5" t="s">
        <v>1779</v>
      </c>
      <c r="E3861" s="5" t="s">
        <v>1788</v>
      </c>
      <c r="F3861" s="5" t="s">
        <v>6337</v>
      </c>
      <c r="G3861" s="6" t="s">
        <v>2503</v>
      </c>
      <c r="H3861" s="6">
        <v>5</v>
      </c>
    </row>
    <row r="3862" spans="1:8">
      <c r="A3862" s="5">
        <v>500493321</v>
      </c>
      <c r="B3862" s="5" t="s">
        <v>1708</v>
      </c>
      <c r="C3862" s="5" t="s">
        <v>81</v>
      </c>
      <c r="D3862" s="5" t="s">
        <v>1779</v>
      </c>
      <c r="E3862" s="5" t="s">
        <v>2526</v>
      </c>
      <c r="F3862" s="5" t="s">
        <v>6338</v>
      </c>
      <c r="G3862" s="6" t="s">
        <v>2498</v>
      </c>
      <c r="H3862" s="6">
        <v>2</v>
      </c>
    </row>
    <row r="3863" spans="1:8">
      <c r="A3863" s="5">
        <v>500214526</v>
      </c>
      <c r="B3863" s="5" t="s">
        <v>1708</v>
      </c>
      <c r="C3863" s="5" t="s">
        <v>81</v>
      </c>
      <c r="D3863" s="5" t="s">
        <v>1779</v>
      </c>
      <c r="E3863" s="5" t="s">
        <v>1786</v>
      </c>
      <c r="F3863" s="5" t="s">
        <v>6339</v>
      </c>
      <c r="G3863" s="6" t="s">
        <v>2503</v>
      </c>
      <c r="H3863" s="6">
        <v>4</v>
      </c>
    </row>
    <row r="3864" spans="1:8">
      <c r="A3864" s="5">
        <v>500214896</v>
      </c>
      <c r="B3864" s="5" t="s">
        <v>1708</v>
      </c>
      <c r="C3864" s="5" t="s">
        <v>81</v>
      </c>
      <c r="D3864" s="5" t="s">
        <v>1779</v>
      </c>
      <c r="E3864" s="5" t="s">
        <v>1783</v>
      </c>
      <c r="F3864" s="5" t="s">
        <v>6340</v>
      </c>
      <c r="G3864" s="6" t="s">
        <v>2498</v>
      </c>
      <c r="H3864" s="6">
        <v>4</v>
      </c>
    </row>
    <row r="3865" spans="1:8">
      <c r="A3865" s="5">
        <v>500214970</v>
      </c>
      <c r="B3865" s="5" t="s">
        <v>1708</v>
      </c>
      <c r="C3865" s="5" t="s">
        <v>81</v>
      </c>
      <c r="D3865" s="5" t="s">
        <v>1779</v>
      </c>
      <c r="E3865" s="5" t="s">
        <v>1783</v>
      </c>
      <c r="F3865" s="5" t="s">
        <v>6341</v>
      </c>
      <c r="G3865" s="6" t="s">
        <v>2498</v>
      </c>
      <c r="H3865" s="6">
        <v>5</v>
      </c>
    </row>
    <row r="3866" spans="1:8">
      <c r="A3866" s="5">
        <v>500449550</v>
      </c>
      <c r="B3866" s="5" t="s">
        <v>1708</v>
      </c>
      <c r="C3866" s="5" t="s">
        <v>81</v>
      </c>
      <c r="D3866" s="5" t="s">
        <v>1779</v>
      </c>
      <c r="E3866" s="5" t="s">
        <v>2526</v>
      </c>
      <c r="F3866" s="5" t="s">
        <v>6342</v>
      </c>
      <c r="G3866" s="6" t="s">
        <v>2498</v>
      </c>
      <c r="H3866" s="6">
        <v>2</v>
      </c>
    </row>
    <row r="3867" spans="1:8">
      <c r="A3867" s="5">
        <v>500246309</v>
      </c>
      <c r="B3867" s="5" t="s">
        <v>1708</v>
      </c>
      <c r="C3867" s="5" t="s">
        <v>81</v>
      </c>
      <c r="D3867" s="5" t="s">
        <v>1779</v>
      </c>
      <c r="E3867" s="5" t="s">
        <v>1788</v>
      </c>
      <c r="F3867" s="5" t="s">
        <v>6343</v>
      </c>
      <c r="G3867" s="6" t="s">
        <v>2498</v>
      </c>
      <c r="H3867" s="6">
        <v>4</v>
      </c>
    </row>
    <row r="3868" spans="1:8">
      <c r="A3868" s="5">
        <v>500247308</v>
      </c>
      <c r="B3868" s="5" t="s">
        <v>1708</v>
      </c>
      <c r="C3868" s="5" t="s">
        <v>81</v>
      </c>
      <c r="D3868" s="5" t="s">
        <v>1779</v>
      </c>
      <c r="E3868" s="5" t="s">
        <v>59</v>
      </c>
      <c r="F3868" s="5" t="s">
        <v>6344</v>
      </c>
      <c r="G3868" s="6" t="s">
        <v>2503</v>
      </c>
      <c r="H3868" s="6">
        <v>3</v>
      </c>
    </row>
    <row r="3869" spans="1:8">
      <c r="A3869" s="5">
        <v>500305953</v>
      </c>
      <c r="B3869" s="5" t="s">
        <v>1708</v>
      </c>
      <c r="C3869" s="5" t="s">
        <v>81</v>
      </c>
      <c r="D3869" s="5" t="s">
        <v>1779</v>
      </c>
      <c r="E3869" s="5" t="s">
        <v>1787</v>
      </c>
      <c r="F3869" s="5" t="s">
        <v>6345</v>
      </c>
      <c r="G3869" s="6" t="s">
        <v>2525</v>
      </c>
      <c r="H3869" s="6">
        <v>5</v>
      </c>
    </row>
    <row r="3870" spans="1:8">
      <c r="A3870" s="5">
        <v>500261257</v>
      </c>
      <c r="B3870" s="5" t="s">
        <v>1708</v>
      </c>
      <c r="C3870" s="5" t="s">
        <v>81</v>
      </c>
      <c r="D3870" s="5" t="s">
        <v>1779</v>
      </c>
      <c r="E3870" s="5" t="s">
        <v>1782</v>
      </c>
      <c r="F3870" s="5" t="s">
        <v>6346</v>
      </c>
      <c r="G3870" s="6" t="s">
        <v>2498</v>
      </c>
      <c r="H3870" s="6">
        <v>2</v>
      </c>
    </row>
    <row r="3871" spans="1:8">
      <c r="A3871" s="5">
        <v>500261294</v>
      </c>
      <c r="B3871" s="5" t="s">
        <v>1708</v>
      </c>
      <c r="C3871" s="5" t="s">
        <v>81</v>
      </c>
      <c r="D3871" s="5" t="s">
        <v>1779</v>
      </c>
      <c r="E3871" s="5" t="s">
        <v>1788</v>
      </c>
      <c r="F3871" s="5" t="s">
        <v>6347</v>
      </c>
      <c r="G3871" s="6" t="s">
        <v>2503</v>
      </c>
      <c r="H3871" s="6">
        <v>5</v>
      </c>
    </row>
    <row r="3872" spans="1:8">
      <c r="A3872" s="5">
        <v>500266104</v>
      </c>
      <c r="B3872" s="5" t="s">
        <v>1708</v>
      </c>
      <c r="C3872" s="5" t="s">
        <v>81</v>
      </c>
      <c r="D3872" s="5" t="s">
        <v>1779</v>
      </c>
      <c r="E3872" s="5" t="s">
        <v>1788</v>
      </c>
      <c r="F3872" s="5" t="s">
        <v>6348</v>
      </c>
      <c r="G3872" s="6" t="s">
        <v>2498</v>
      </c>
      <c r="H3872" s="6">
        <v>5</v>
      </c>
    </row>
    <row r="3873" spans="1:8">
      <c r="A3873" s="5">
        <v>500285566</v>
      </c>
      <c r="B3873" s="5" t="s">
        <v>1708</v>
      </c>
      <c r="C3873" s="5" t="s">
        <v>81</v>
      </c>
      <c r="D3873" s="5" t="s">
        <v>1779</v>
      </c>
      <c r="E3873" s="5" t="s">
        <v>1786</v>
      </c>
      <c r="F3873" s="5" t="s">
        <v>6349</v>
      </c>
      <c r="G3873" s="6" t="s">
        <v>2498</v>
      </c>
      <c r="H3873" s="6">
        <v>4</v>
      </c>
    </row>
    <row r="3874" spans="1:8">
      <c r="A3874" s="5">
        <v>500295223</v>
      </c>
      <c r="B3874" s="5" t="s">
        <v>1708</v>
      </c>
      <c r="C3874" s="5" t="s">
        <v>81</v>
      </c>
      <c r="D3874" s="5" t="s">
        <v>1779</v>
      </c>
      <c r="E3874" s="5" t="s">
        <v>1786</v>
      </c>
      <c r="F3874" s="5" t="s">
        <v>6350</v>
      </c>
      <c r="G3874" s="6" t="s">
        <v>2503</v>
      </c>
      <c r="H3874" s="6">
        <v>4</v>
      </c>
    </row>
    <row r="3875" spans="1:8">
      <c r="A3875" s="5">
        <v>500296555</v>
      </c>
      <c r="B3875" s="5" t="s">
        <v>1708</v>
      </c>
      <c r="C3875" s="5" t="s">
        <v>81</v>
      </c>
      <c r="D3875" s="5" t="s">
        <v>1779</v>
      </c>
      <c r="E3875" s="5" t="s">
        <v>1787</v>
      </c>
      <c r="F3875" s="5" t="s">
        <v>6351</v>
      </c>
      <c r="G3875" s="6" t="s">
        <v>2503</v>
      </c>
      <c r="H3875" s="6">
        <v>5</v>
      </c>
    </row>
    <row r="3876" spans="1:8">
      <c r="A3876" s="5">
        <v>500104710</v>
      </c>
      <c r="B3876" s="5" t="s">
        <v>1708</v>
      </c>
      <c r="C3876" s="5" t="s">
        <v>81</v>
      </c>
      <c r="D3876" s="5" t="s">
        <v>1512</v>
      </c>
      <c r="E3876" s="5" t="s">
        <v>1796</v>
      </c>
      <c r="F3876" s="5" t="s">
        <v>6352</v>
      </c>
      <c r="G3876" s="6" t="s">
        <v>2498</v>
      </c>
      <c r="H3876" s="6">
        <v>3</v>
      </c>
    </row>
    <row r="3877" spans="1:8">
      <c r="A3877" s="5">
        <v>500106375</v>
      </c>
      <c r="B3877" s="5" t="s">
        <v>1708</v>
      </c>
      <c r="C3877" s="5" t="s">
        <v>81</v>
      </c>
      <c r="D3877" s="5" t="s">
        <v>1512</v>
      </c>
      <c r="E3877" s="5" t="s">
        <v>1795</v>
      </c>
      <c r="F3877" s="5" t="s">
        <v>6353</v>
      </c>
      <c r="G3877" s="6" t="s">
        <v>2498</v>
      </c>
      <c r="H3877" s="6">
        <v>3</v>
      </c>
    </row>
    <row r="3878" spans="1:8">
      <c r="A3878" s="5">
        <v>500117512</v>
      </c>
      <c r="B3878" s="5" t="s">
        <v>1708</v>
      </c>
      <c r="C3878" s="5" t="s">
        <v>81</v>
      </c>
      <c r="D3878" s="5" t="s">
        <v>1512</v>
      </c>
      <c r="E3878" s="5" t="s">
        <v>1799</v>
      </c>
      <c r="F3878" s="5" t="s">
        <v>6354</v>
      </c>
      <c r="G3878" s="6" t="s">
        <v>2498</v>
      </c>
      <c r="H3878" s="6">
        <v>4</v>
      </c>
    </row>
    <row r="3879" spans="1:8">
      <c r="A3879" s="5">
        <v>500130425</v>
      </c>
      <c r="B3879" s="5" t="s">
        <v>1708</v>
      </c>
      <c r="C3879" s="5" t="s">
        <v>81</v>
      </c>
      <c r="D3879" s="5" t="s">
        <v>1512</v>
      </c>
      <c r="E3879" s="5" t="s">
        <v>1799</v>
      </c>
      <c r="F3879" s="5" t="s">
        <v>6355</v>
      </c>
      <c r="G3879" s="6" t="s">
        <v>2498</v>
      </c>
      <c r="H3879" s="6">
        <v>4</v>
      </c>
    </row>
    <row r="3880" spans="1:8">
      <c r="A3880" s="5">
        <v>500132090</v>
      </c>
      <c r="B3880" s="5" t="s">
        <v>1708</v>
      </c>
      <c r="C3880" s="5" t="s">
        <v>81</v>
      </c>
      <c r="D3880" s="5" t="s">
        <v>1512</v>
      </c>
      <c r="E3880" s="5" t="s">
        <v>1789</v>
      </c>
      <c r="F3880" s="5" t="s">
        <v>6356</v>
      </c>
      <c r="G3880" s="6" t="s">
        <v>2498</v>
      </c>
      <c r="H3880" s="6">
        <v>3</v>
      </c>
    </row>
    <row r="3881" spans="1:8">
      <c r="A3881" s="5">
        <v>500134791</v>
      </c>
      <c r="B3881" s="5" t="s">
        <v>1708</v>
      </c>
      <c r="C3881" s="5" t="s">
        <v>81</v>
      </c>
      <c r="D3881" s="5" t="s">
        <v>1512</v>
      </c>
      <c r="E3881" s="5" t="s">
        <v>1795</v>
      </c>
      <c r="F3881" s="5" t="s">
        <v>6357</v>
      </c>
      <c r="G3881" s="6" t="s">
        <v>2498</v>
      </c>
      <c r="H3881" s="6">
        <v>3</v>
      </c>
    </row>
    <row r="3882" spans="1:8">
      <c r="A3882" s="5">
        <v>500145706</v>
      </c>
      <c r="B3882" s="5" t="s">
        <v>1708</v>
      </c>
      <c r="C3882" s="5" t="s">
        <v>81</v>
      </c>
      <c r="D3882" s="5" t="s">
        <v>1512</v>
      </c>
      <c r="E3882" s="5" t="s">
        <v>1797</v>
      </c>
      <c r="F3882" s="5" t="s">
        <v>6358</v>
      </c>
      <c r="G3882" s="6" t="s">
        <v>2498</v>
      </c>
      <c r="H3882" s="6">
        <v>3</v>
      </c>
    </row>
    <row r="3883" spans="1:8">
      <c r="A3883" s="5">
        <v>500159544</v>
      </c>
      <c r="B3883" s="5" t="s">
        <v>1708</v>
      </c>
      <c r="C3883" s="5" t="s">
        <v>81</v>
      </c>
      <c r="D3883" s="5" t="s">
        <v>1512</v>
      </c>
      <c r="E3883" s="5" t="s">
        <v>1798</v>
      </c>
      <c r="F3883" s="5" t="s">
        <v>6359</v>
      </c>
      <c r="G3883" s="6" t="s">
        <v>2503</v>
      </c>
      <c r="H3883" s="6">
        <v>3</v>
      </c>
    </row>
    <row r="3884" spans="1:8">
      <c r="A3884" s="5">
        <v>500168498</v>
      </c>
      <c r="B3884" s="5" t="s">
        <v>1708</v>
      </c>
      <c r="C3884" s="5" t="s">
        <v>81</v>
      </c>
      <c r="D3884" s="5" t="s">
        <v>1512</v>
      </c>
      <c r="E3884" s="5" t="s">
        <v>1798</v>
      </c>
      <c r="F3884" s="5" t="s">
        <v>6360</v>
      </c>
      <c r="G3884" s="6" t="s">
        <v>2498</v>
      </c>
      <c r="H3884" s="6">
        <v>3</v>
      </c>
    </row>
    <row r="3885" spans="1:8">
      <c r="A3885" s="5">
        <v>500168979</v>
      </c>
      <c r="B3885" s="5" t="s">
        <v>1708</v>
      </c>
      <c r="C3885" s="5" t="s">
        <v>81</v>
      </c>
      <c r="D3885" s="5" t="s">
        <v>1512</v>
      </c>
      <c r="E3885" s="5" t="s">
        <v>1797</v>
      </c>
      <c r="F3885" s="5" t="s">
        <v>6361</v>
      </c>
      <c r="G3885" s="6" t="s">
        <v>2498</v>
      </c>
      <c r="H3885" s="6">
        <v>3</v>
      </c>
    </row>
    <row r="3886" spans="1:8">
      <c r="A3886" s="5">
        <v>500173012</v>
      </c>
      <c r="B3886" s="5" t="s">
        <v>1708</v>
      </c>
      <c r="C3886" s="5" t="s">
        <v>81</v>
      </c>
      <c r="D3886" s="5" t="s">
        <v>1512</v>
      </c>
      <c r="E3886" s="5" t="s">
        <v>1799</v>
      </c>
      <c r="F3886" s="5" t="s">
        <v>6362</v>
      </c>
      <c r="G3886" s="6" t="s">
        <v>2498</v>
      </c>
      <c r="H3886" s="6">
        <v>4</v>
      </c>
    </row>
    <row r="3887" spans="1:8">
      <c r="A3887" s="5">
        <v>500194842</v>
      </c>
      <c r="B3887" s="5" t="s">
        <v>1708</v>
      </c>
      <c r="C3887" s="5" t="s">
        <v>81</v>
      </c>
      <c r="D3887" s="5" t="s">
        <v>1512</v>
      </c>
      <c r="E3887" s="5" t="s">
        <v>1791</v>
      </c>
      <c r="F3887" s="5" t="s">
        <v>6363</v>
      </c>
      <c r="G3887" s="6" t="s">
        <v>2503</v>
      </c>
      <c r="H3887" s="6">
        <v>3</v>
      </c>
    </row>
    <row r="3888" spans="1:8">
      <c r="A3888" s="5">
        <v>500207681</v>
      </c>
      <c r="B3888" s="5" t="s">
        <v>1708</v>
      </c>
      <c r="C3888" s="5" t="s">
        <v>81</v>
      </c>
      <c r="D3888" s="5" t="s">
        <v>1512</v>
      </c>
      <c r="E3888" s="5" t="s">
        <v>1794</v>
      </c>
      <c r="F3888" s="5" t="s">
        <v>6364</v>
      </c>
      <c r="G3888" s="6" t="s">
        <v>2503</v>
      </c>
      <c r="H3888" s="6">
        <v>3</v>
      </c>
    </row>
    <row r="3889" spans="1:8">
      <c r="A3889" s="5">
        <v>500222333</v>
      </c>
      <c r="B3889" s="5" t="s">
        <v>1708</v>
      </c>
      <c r="C3889" s="5" t="s">
        <v>81</v>
      </c>
      <c r="D3889" s="5" t="s">
        <v>1512</v>
      </c>
      <c r="E3889" s="5" t="s">
        <v>1794</v>
      </c>
      <c r="F3889" s="5" t="s">
        <v>6365</v>
      </c>
      <c r="G3889" s="6" t="s">
        <v>2503</v>
      </c>
      <c r="H3889" s="6">
        <v>3</v>
      </c>
    </row>
    <row r="3890" spans="1:8">
      <c r="A3890" s="5">
        <v>500222777</v>
      </c>
      <c r="B3890" s="5" t="s">
        <v>1708</v>
      </c>
      <c r="C3890" s="5" t="s">
        <v>81</v>
      </c>
      <c r="D3890" s="5" t="s">
        <v>1512</v>
      </c>
      <c r="E3890" s="5" t="s">
        <v>1791</v>
      </c>
      <c r="F3890" s="5" t="s">
        <v>6366</v>
      </c>
      <c r="G3890" s="6" t="s">
        <v>2498</v>
      </c>
      <c r="H3890" s="6">
        <v>3</v>
      </c>
    </row>
    <row r="3891" spans="1:8">
      <c r="A3891" s="5">
        <v>500225885</v>
      </c>
      <c r="B3891" s="5" t="s">
        <v>1708</v>
      </c>
      <c r="C3891" s="5" t="s">
        <v>81</v>
      </c>
      <c r="D3891" s="5" t="s">
        <v>1512</v>
      </c>
      <c r="E3891" s="5" t="s">
        <v>1797</v>
      </c>
      <c r="F3891" s="5" t="s">
        <v>6367</v>
      </c>
      <c r="G3891" s="6" t="s">
        <v>2503</v>
      </c>
      <c r="H3891" s="6">
        <v>4</v>
      </c>
    </row>
    <row r="3892" spans="1:8">
      <c r="A3892" s="5">
        <v>500243053</v>
      </c>
      <c r="B3892" s="5" t="s">
        <v>1708</v>
      </c>
      <c r="C3892" s="5" t="s">
        <v>81</v>
      </c>
      <c r="D3892" s="5" t="s">
        <v>1512</v>
      </c>
      <c r="E3892" s="5" t="s">
        <v>1795</v>
      </c>
      <c r="F3892" s="7" t="s">
        <v>6368</v>
      </c>
      <c r="G3892" s="6" t="s">
        <v>2503</v>
      </c>
      <c r="H3892" s="6">
        <v>4</v>
      </c>
    </row>
    <row r="3893" spans="1:8">
      <c r="A3893" s="5">
        <v>500243571</v>
      </c>
      <c r="B3893" s="5" t="s">
        <v>1708</v>
      </c>
      <c r="C3893" s="5" t="s">
        <v>81</v>
      </c>
      <c r="D3893" s="5" t="s">
        <v>1512</v>
      </c>
      <c r="E3893" s="5" t="s">
        <v>1799</v>
      </c>
      <c r="F3893" s="5" t="s">
        <v>6369</v>
      </c>
      <c r="G3893" s="6" t="s">
        <v>2503</v>
      </c>
      <c r="H3893" s="6">
        <v>3</v>
      </c>
    </row>
    <row r="3894" spans="1:8">
      <c r="A3894" s="5">
        <v>500258593</v>
      </c>
      <c r="B3894" s="5" t="s">
        <v>1708</v>
      </c>
      <c r="C3894" s="5" t="s">
        <v>81</v>
      </c>
      <c r="D3894" s="5" t="s">
        <v>1512</v>
      </c>
      <c r="E3894" s="5" t="s">
        <v>1796</v>
      </c>
      <c r="F3894" s="5" t="s">
        <v>6370</v>
      </c>
      <c r="G3894" s="6" t="s">
        <v>2498</v>
      </c>
      <c r="H3894" s="6">
        <v>3</v>
      </c>
    </row>
    <row r="3895" spans="1:8">
      <c r="A3895" s="5">
        <v>500260073</v>
      </c>
      <c r="B3895" s="5" t="s">
        <v>1708</v>
      </c>
      <c r="C3895" s="5" t="s">
        <v>81</v>
      </c>
      <c r="D3895" s="5" t="s">
        <v>1512</v>
      </c>
      <c r="E3895" s="5" t="s">
        <v>1793</v>
      </c>
      <c r="F3895" s="5" t="s">
        <v>6371</v>
      </c>
      <c r="G3895" s="6" t="s">
        <v>2498</v>
      </c>
      <c r="H3895" s="6">
        <v>3</v>
      </c>
    </row>
    <row r="3896" spans="1:8">
      <c r="A3896" s="5">
        <v>500262441</v>
      </c>
      <c r="B3896" s="5" t="s">
        <v>1708</v>
      </c>
      <c r="C3896" s="5" t="s">
        <v>81</v>
      </c>
      <c r="D3896" s="5" t="s">
        <v>1512</v>
      </c>
      <c r="E3896" s="5" t="s">
        <v>1796</v>
      </c>
      <c r="F3896" s="5" t="s">
        <v>6372</v>
      </c>
      <c r="G3896" s="6" t="s">
        <v>2503</v>
      </c>
      <c r="H3896" s="6">
        <v>3</v>
      </c>
    </row>
    <row r="3897" spans="1:8">
      <c r="A3897" s="5">
        <v>500268287</v>
      </c>
      <c r="B3897" s="5" t="s">
        <v>1708</v>
      </c>
      <c r="C3897" s="5" t="s">
        <v>81</v>
      </c>
      <c r="D3897" s="5" t="s">
        <v>1512</v>
      </c>
      <c r="E3897" s="5" t="s">
        <v>1790</v>
      </c>
      <c r="F3897" s="5" t="s">
        <v>6373</v>
      </c>
      <c r="G3897" s="6" t="s">
        <v>2503</v>
      </c>
      <c r="H3897" s="6">
        <v>4</v>
      </c>
    </row>
    <row r="3898" spans="1:8">
      <c r="A3898" s="5">
        <v>500271691</v>
      </c>
      <c r="B3898" s="5" t="s">
        <v>1708</v>
      </c>
      <c r="C3898" s="5" t="s">
        <v>81</v>
      </c>
      <c r="D3898" s="5" t="s">
        <v>1512</v>
      </c>
      <c r="E3898" s="5" t="s">
        <v>1795</v>
      </c>
      <c r="F3898" s="5" t="s">
        <v>6374</v>
      </c>
      <c r="G3898" s="6" t="s">
        <v>2498</v>
      </c>
      <c r="H3898" s="6">
        <v>3</v>
      </c>
    </row>
    <row r="3899" spans="1:8">
      <c r="A3899" s="5">
        <v>500280127</v>
      </c>
      <c r="B3899" s="5" t="s">
        <v>1708</v>
      </c>
      <c r="C3899" s="5" t="s">
        <v>81</v>
      </c>
      <c r="D3899" s="5" t="s">
        <v>1512</v>
      </c>
      <c r="E3899" s="5" t="s">
        <v>1798</v>
      </c>
      <c r="F3899" s="5" t="s">
        <v>6375</v>
      </c>
      <c r="G3899" s="6" t="s">
        <v>2498</v>
      </c>
      <c r="H3899" s="6">
        <v>3</v>
      </c>
    </row>
    <row r="3900" spans="1:8">
      <c r="A3900" s="5">
        <v>500286898</v>
      </c>
      <c r="B3900" s="5" t="s">
        <v>1708</v>
      </c>
      <c r="C3900" s="5" t="s">
        <v>81</v>
      </c>
      <c r="D3900" s="5" t="s">
        <v>1512</v>
      </c>
      <c r="E3900" s="5" t="s">
        <v>1796</v>
      </c>
      <c r="F3900" s="5" t="s">
        <v>6376</v>
      </c>
      <c r="G3900" s="6" t="s">
        <v>2503</v>
      </c>
      <c r="H3900" s="6">
        <v>3</v>
      </c>
    </row>
    <row r="3901" spans="1:8">
      <c r="A3901" s="5">
        <v>500287490</v>
      </c>
      <c r="B3901" s="5" t="s">
        <v>1708</v>
      </c>
      <c r="C3901" s="5" t="s">
        <v>81</v>
      </c>
      <c r="D3901" s="5" t="s">
        <v>1512</v>
      </c>
      <c r="E3901" s="5" t="s">
        <v>1791</v>
      </c>
      <c r="F3901" s="5" t="s">
        <v>6377</v>
      </c>
      <c r="G3901" s="6" t="s">
        <v>2498</v>
      </c>
      <c r="H3901" s="6">
        <v>3</v>
      </c>
    </row>
    <row r="3902" spans="1:8">
      <c r="A3902" s="5">
        <v>500291079</v>
      </c>
      <c r="B3902" s="5" t="s">
        <v>1708</v>
      </c>
      <c r="C3902" s="5" t="s">
        <v>81</v>
      </c>
      <c r="D3902" s="5" t="s">
        <v>1512</v>
      </c>
      <c r="E3902" s="5" t="s">
        <v>1792</v>
      </c>
      <c r="F3902" s="5" t="s">
        <v>6378</v>
      </c>
      <c r="G3902" s="6" t="s">
        <v>2503</v>
      </c>
      <c r="H3902" s="6">
        <v>3</v>
      </c>
    </row>
    <row r="3903" spans="1:8">
      <c r="A3903" s="5">
        <v>500300403</v>
      </c>
      <c r="B3903" s="5" t="s">
        <v>1708</v>
      </c>
      <c r="C3903" s="5" t="s">
        <v>81</v>
      </c>
      <c r="D3903" s="5" t="s">
        <v>1512</v>
      </c>
      <c r="E3903" s="5" t="s">
        <v>1791</v>
      </c>
      <c r="F3903" s="5" t="s">
        <v>6379</v>
      </c>
      <c r="G3903" s="6" t="s">
        <v>2498</v>
      </c>
      <c r="H3903" s="6">
        <v>3</v>
      </c>
    </row>
    <row r="3904" spans="1:8">
      <c r="A3904" s="5">
        <v>500301883</v>
      </c>
      <c r="B3904" s="5" t="s">
        <v>1708</v>
      </c>
      <c r="C3904" s="5" t="s">
        <v>81</v>
      </c>
      <c r="D3904" s="5" t="s">
        <v>1512</v>
      </c>
      <c r="E3904" s="5" t="s">
        <v>1798</v>
      </c>
      <c r="F3904" s="5" t="s">
        <v>6380</v>
      </c>
      <c r="G3904" s="6" t="s">
        <v>2503</v>
      </c>
      <c r="H3904" s="6">
        <v>3</v>
      </c>
    </row>
    <row r="3905" spans="1:8">
      <c r="A3905" s="5">
        <v>500135531</v>
      </c>
      <c r="B3905" s="5" t="s">
        <v>1708</v>
      </c>
      <c r="C3905" s="5" t="s">
        <v>81</v>
      </c>
      <c r="D3905" s="5" t="s">
        <v>1800</v>
      </c>
      <c r="E3905" s="5" t="s">
        <v>1760</v>
      </c>
      <c r="F3905" s="5" t="s">
        <v>6381</v>
      </c>
      <c r="G3905" s="6" t="s">
        <v>2503</v>
      </c>
      <c r="H3905" s="6">
        <v>4</v>
      </c>
    </row>
    <row r="3906" spans="1:8">
      <c r="A3906" s="5">
        <v>500150590</v>
      </c>
      <c r="B3906" s="5" t="s">
        <v>1708</v>
      </c>
      <c r="C3906" s="5" t="s">
        <v>81</v>
      </c>
      <c r="D3906" s="5" t="s">
        <v>1800</v>
      </c>
      <c r="E3906" s="5" t="s">
        <v>1803</v>
      </c>
      <c r="F3906" s="5" t="s">
        <v>6382</v>
      </c>
      <c r="G3906" s="6" t="s">
        <v>2498</v>
      </c>
      <c r="H3906" s="6">
        <v>4</v>
      </c>
    </row>
    <row r="3907" spans="1:8">
      <c r="A3907" s="5">
        <v>500164909</v>
      </c>
      <c r="B3907" s="5" t="s">
        <v>1708</v>
      </c>
      <c r="C3907" s="5" t="s">
        <v>81</v>
      </c>
      <c r="D3907" s="5" t="s">
        <v>1800</v>
      </c>
      <c r="E3907" s="5" t="s">
        <v>1811</v>
      </c>
      <c r="F3907" s="5" t="s">
        <v>6383</v>
      </c>
      <c r="G3907" s="6" t="s">
        <v>2498</v>
      </c>
      <c r="H3907" s="6">
        <v>4</v>
      </c>
    </row>
    <row r="3908" spans="1:8">
      <c r="A3908" s="5">
        <v>500168572</v>
      </c>
      <c r="B3908" s="5" t="s">
        <v>1708</v>
      </c>
      <c r="C3908" s="5" t="s">
        <v>81</v>
      </c>
      <c r="D3908" s="5" t="s">
        <v>1800</v>
      </c>
      <c r="E3908" s="5" t="s">
        <v>1762</v>
      </c>
      <c r="F3908" s="5" t="s">
        <v>6384</v>
      </c>
      <c r="G3908" s="6" t="s">
        <v>2498</v>
      </c>
      <c r="H3908" s="6">
        <v>5</v>
      </c>
    </row>
    <row r="3909" spans="1:8">
      <c r="A3909" s="5">
        <v>500168646</v>
      </c>
      <c r="B3909" s="5" t="s">
        <v>1708</v>
      </c>
      <c r="C3909" s="5" t="s">
        <v>81</v>
      </c>
      <c r="D3909" s="5" t="s">
        <v>1800</v>
      </c>
      <c r="E3909" s="5" t="s">
        <v>1802</v>
      </c>
      <c r="F3909" s="5" t="s">
        <v>6385</v>
      </c>
      <c r="G3909" s="6" t="s">
        <v>2498</v>
      </c>
      <c r="H3909" s="6">
        <v>4</v>
      </c>
    </row>
    <row r="3910" spans="1:8">
      <c r="A3910" s="5">
        <v>500168683</v>
      </c>
      <c r="B3910" s="5" t="s">
        <v>1708</v>
      </c>
      <c r="C3910" s="5" t="s">
        <v>81</v>
      </c>
      <c r="D3910" s="5" t="s">
        <v>1800</v>
      </c>
      <c r="E3910" s="5" t="s">
        <v>1803</v>
      </c>
      <c r="F3910" s="5" t="s">
        <v>6386</v>
      </c>
      <c r="G3910" s="6" t="s">
        <v>2498</v>
      </c>
      <c r="H3910" s="6">
        <v>4</v>
      </c>
    </row>
    <row r="3911" spans="1:8">
      <c r="A3911" s="5">
        <v>500168720</v>
      </c>
      <c r="B3911" s="5" t="s">
        <v>1708</v>
      </c>
      <c r="C3911" s="5" t="s">
        <v>81</v>
      </c>
      <c r="D3911" s="5" t="s">
        <v>1800</v>
      </c>
      <c r="E3911" s="5" t="s">
        <v>1810</v>
      </c>
      <c r="F3911" s="5" t="s">
        <v>6387</v>
      </c>
      <c r="G3911" s="6" t="s">
        <v>2503</v>
      </c>
      <c r="H3911" s="6">
        <v>4</v>
      </c>
    </row>
    <row r="3912" spans="1:8">
      <c r="A3912" s="5">
        <v>500172198</v>
      </c>
      <c r="B3912" s="5" t="s">
        <v>1708</v>
      </c>
      <c r="C3912" s="5" t="s">
        <v>81</v>
      </c>
      <c r="D3912" s="5" t="s">
        <v>1800</v>
      </c>
      <c r="E3912" s="5" t="s">
        <v>1804</v>
      </c>
      <c r="F3912" s="5" t="s">
        <v>6388</v>
      </c>
      <c r="G3912" s="6" t="s">
        <v>2498</v>
      </c>
      <c r="H3912" s="6">
        <v>5</v>
      </c>
    </row>
    <row r="3913" spans="1:8">
      <c r="A3913" s="5">
        <v>500203500</v>
      </c>
      <c r="B3913" s="5" t="s">
        <v>1708</v>
      </c>
      <c r="C3913" s="5" t="s">
        <v>81</v>
      </c>
      <c r="D3913" s="5" t="s">
        <v>1800</v>
      </c>
      <c r="E3913" s="5" t="s">
        <v>1807</v>
      </c>
      <c r="F3913" s="5" t="s">
        <v>6389</v>
      </c>
      <c r="G3913" s="6" t="s">
        <v>2498</v>
      </c>
      <c r="H3913" s="6">
        <v>4</v>
      </c>
    </row>
    <row r="3914" spans="1:8">
      <c r="A3914" s="5">
        <v>500221149</v>
      </c>
      <c r="B3914" s="5" t="s">
        <v>1708</v>
      </c>
      <c r="C3914" s="5" t="s">
        <v>81</v>
      </c>
      <c r="D3914" s="5" t="s">
        <v>1800</v>
      </c>
      <c r="E3914" s="5" t="s">
        <v>1808</v>
      </c>
      <c r="F3914" s="5" t="s">
        <v>6390</v>
      </c>
      <c r="G3914" s="6" t="s">
        <v>2498</v>
      </c>
      <c r="H3914" s="6">
        <v>4</v>
      </c>
    </row>
    <row r="3915" spans="1:8">
      <c r="A3915" s="5">
        <v>500228734</v>
      </c>
      <c r="B3915" s="5" t="s">
        <v>1708</v>
      </c>
      <c r="C3915" s="5" t="s">
        <v>81</v>
      </c>
      <c r="D3915" s="5" t="s">
        <v>1800</v>
      </c>
      <c r="E3915" s="5" t="s">
        <v>1791</v>
      </c>
      <c r="F3915" s="5" t="s">
        <v>6391</v>
      </c>
      <c r="G3915" s="6" t="s">
        <v>2498</v>
      </c>
      <c r="H3915" s="6">
        <v>3</v>
      </c>
    </row>
    <row r="3916" spans="1:8">
      <c r="A3916" s="5">
        <v>500244607</v>
      </c>
      <c r="B3916" s="5" t="s">
        <v>1708</v>
      </c>
      <c r="C3916" s="5" t="s">
        <v>81</v>
      </c>
      <c r="D3916" s="5" t="s">
        <v>1800</v>
      </c>
      <c r="E3916" s="5" t="s">
        <v>1804</v>
      </c>
      <c r="F3916" s="5" t="s">
        <v>6392</v>
      </c>
      <c r="G3916" s="6" t="s">
        <v>2498</v>
      </c>
      <c r="H3916" s="6">
        <v>5</v>
      </c>
    </row>
    <row r="3917" spans="1:8">
      <c r="A3917" s="5">
        <v>500244681</v>
      </c>
      <c r="B3917" s="5" t="s">
        <v>1708</v>
      </c>
      <c r="C3917" s="5" t="s">
        <v>81</v>
      </c>
      <c r="D3917" s="5" t="s">
        <v>1800</v>
      </c>
      <c r="E3917" s="5" t="s">
        <v>1804</v>
      </c>
      <c r="F3917" s="5" t="s">
        <v>6393</v>
      </c>
      <c r="G3917" s="6" t="s">
        <v>2498</v>
      </c>
      <c r="H3917" s="6">
        <v>5</v>
      </c>
    </row>
    <row r="3918" spans="1:8">
      <c r="A3918" s="5">
        <v>500338513</v>
      </c>
      <c r="B3918" s="5" t="s">
        <v>1708</v>
      </c>
      <c r="C3918" s="5" t="s">
        <v>81</v>
      </c>
      <c r="D3918" s="5" t="s">
        <v>1800</v>
      </c>
      <c r="E3918" s="5" t="s">
        <v>1806</v>
      </c>
      <c r="F3918" s="5" t="s">
        <v>6394</v>
      </c>
      <c r="G3918" s="6" t="s">
        <v>2498</v>
      </c>
      <c r="H3918" s="6">
        <v>3</v>
      </c>
    </row>
    <row r="3919" spans="1:8">
      <c r="A3919" s="5">
        <v>500251526</v>
      </c>
      <c r="B3919" s="5" t="s">
        <v>1708</v>
      </c>
      <c r="C3919" s="5" t="s">
        <v>81</v>
      </c>
      <c r="D3919" s="5" t="s">
        <v>1800</v>
      </c>
      <c r="E3919" s="5" t="s">
        <v>1802</v>
      </c>
      <c r="F3919" s="5" t="s">
        <v>6395</v>
      </c>
      <c r="G3919" s="6" t="s">
        <v>2498</v>
      </c>
      <c r="H3919" s="6">
        <v>4</v>
      </c>
    </row>
    <row r="3920" spans="1:8">
      <c r="A3920" s="5">
        <v>500255189</v>
      </c>
      <c r="B3920" s="5" t="s">
        <v>1708</v>
      </c>
      <c r="C3920" s="5" t="s">
        <v>81</v>
      </c>
      <c r="D3920" s="5" t="s">
        <v>1800</v>
      </c>
      <c r="E3920" s="5" t="s">
        <v>1801</v>
      </c>
      <c r="F3920" s="5" t="s">
        <v>6396</v>
      </c>
      <c r="G3920" s="6" t="s">
        <v>2503</v>
      </c>
      <c r="H3920" s="6">
        <v>4</v>
      </c>
    </row>
    <row r="3921" spans="1:8">
      <c r="A3921" s="5">
        <v>500257927</v>
      </c>
      <c r="B3921" s="5" t="s">
        <v>1708</v>
      </c>
      <c r="C3921" s="5" t="s">
        <v>81</v>
      </c>
      <c r="D3921" s="5" t="s">
        <v>1800</v>
      </c>
      <c r="E3921" s="5" t="s">
        <v>1811</v>
      </c>
      <c r="F3921" s="5" t="s">
        <v>6397</v>
      </c>
      <c r="G3921" s="6" t="s">
        <v>2498</v>
      </c>
      <c r="H3921" s="6">
        <v>3</v>
      </c>
    </row>
    <row r="3922" spans="1:8">
      <c r="A3922" s="5">
        <v>500278240</v>
      </c>
      <c r="B3922" s="5" t="s">
        <v>1708</v>
      </c>
      <c r="C3922" s="5" t="s">
        <v>81</v>
      </c>
      <c r="D3922" s="5" t="s">
        <v>1800</v>
      </c>
      <c r="E3922" s="5" t="s">
        <v>1804</v>
      </c>
      <c r="F3922" s="5" t="s">
        <v>6398</v>
      </c>
      <c r="G3922" s="6" t="s">
        <v>2503</v>
      </c>
      <c r="H3922" s="6">
        <v>5</v>
      </c>
    </row>
    <row r="3923" spans="1:8">
      <c r="A3923" s="5">
        <v>500288230</v>
      </c>
      <c r="B3923" s="5" t="s">
        <v>1708</v>
      </c>
      <c r="C3923" s="5" t="s">
        <v>81</v>
      </c>
      <c r="D3923" s="5" t="s">
        <v>1800</v>
      </c>
      <c r="E3923" s="5" t="s">
        <v>1811</v>
      </c>
      <c r="F3923" s="5" t="s">
        <v>6399</v>
      </c>
      <c r="G3923" s="6" t="s">
        <v>2503</v>
      </c>
      <c r="H3923" s="6">
        <v>4</v>
      </c>
    </row>
    <row r="3924" spans="1:8">
      <c r="A3924" s="5">
        <v>500288267</v>
      </c>
      <c r="B3924" s="5" t="s">
        <v>1708</v>
      </c>
      <c r="C3924" s="5" t="s">
        <v>81</v>
      </c>
      <c r="D3924" s="5" t="s">
        <v>1800</v>
      </c>
      <c r="E3924" s="5" t="s">
        <v>1809</v>
      </c>
      <c r="F3924" s="5" t="s">
        <v>6400</v>
      </c>
      <c r="G3924" s="6" t="s">
        <v>2503</v>
      </c>
      <c r="H3924" s="6">
        <v>4</v>
      </c>
    </row>
    <row r="3925" spans="1:8">
      <c r="A3925" s="5">
        <v>500288304</v>
      </c>
      <c r="B3925" s="5" t="s">
        <v>1708</v>
      </c>
      <c r="C3925" s="5" t="s">
        <v>81</v>
      </c>
      <c r="D3925" s="5" t="s">
        <v>1800</v>
      </c>
      <c r="E3925" s="5" t="s">
        <v>1811</v>
      </c>
      <c r="F3925" s="5" t="s">
        <v>6401</v>
      </c>
      <c r="G3925" s="6" t="s">
        <v>2498</v>
      </c>
      <c r="H3925" s="6">
        <v>4</v>
      </c>
    </row>
    <row r="3926" spans="1:8">
      <c r="A3926" s="5">
        <v>500288341</v>
      </c>
      <c r="B3926" s="5" t="s">
        <v>1708</v>
      </c>
      <c r="C3926" s="5" t="s">
        <v>81</v>
      </c>
      <c r="D3926" s="5" t="s">
        <v>1800</v>
      </c>
      <c r="E3926" s="5" t="s">
        <v>1811</v>
      </c>
      <c r="F3926" s="5" t="s">
        <v>6402</v>
      </c>
      <c r="G3926" s="6" t="s">
        <v>2503</v>
      </c>
      <c r="H3926" s="6">
        <v>4</v>
      </c>
    </row>
    <row r="3927" spans="1:8">
      <c r="A3927" s="5">
        <v>500296481</v>
      </c>
      <c r="B3927" s="5" t="s">
        <v>1708</v>
      </c>
      <c r="C3927" s="5" t="s">
        <v>81</v>
      </c>
      <c r="D3927" s="5" t="s">
        <v>1800</v>
      </c>
      <c r="E3927" s="5" t="s">
        <v>1805</v>
      </c>
      <c r="F3927" s="5" t="s">
        <v>6403</v>
      </c>
      <c r="G3927" s="6" t="s">
        <v>2498</v>
      </c>
      <c r="H3927" s="6">
        <v>2</v>
      </c>
    </row>
    <row r="3928" spans="1:8">
      <c r="A3928" s="5">
        <v>500301735</v>
      </c>
      <c r="B3928" s="5" t="s">
        <v>1708</v>
      </c>
      <c r="C3928" s="5" t="s">
        <v>81</v>
      </c>
      <c r="D3928" s="5" t="s">
        <v>1800</v>
      </c>
      <c r="E3928" s="5" t="s">
        <v>1791</v>
      </c>
      <c r="F3928" s="5" t="s">
        <v>6404</v>
      </c>
      <c r="G3928" s="6" t="s">
        <v>2498</v>
      </c>
      <c r="H3928" s="6">
        <v>3</v>
      </c>
    </row>
    <row r="3929" spans="1:8">
      <c r="A3929" s="5">
        <v>500301772</v>
      </c>
      <c r="B3929" s="5" t="s">
        <v>1708</v>
      </c>
      <c r="C3929" s="5" t="s">
        <v>81</v>
      </c>
      <c r="D3929" s="5" t="s">
        <v>1800</v>
      </c>
      <c r="E3929" s="5" t="s">
        <v>1811</v>
      </c>
      <c r="F3929" s="5" t="s">
        <v>6405</v>
      </c>
      <c r="G3929" s="6" t="s">
        <v>2503</v>
      </c>
      <c r="H3929" s="6">
        <v>3</v>
      </c>
    </row>
    <row r="3930" spans="1:8">
      <c r="A3930" s="5">
        <v>500100751</v>
      </c>
      <c r="B3930" s="5" t="s">
        <v>1708</v>
      </c>
      <c r="C3930" s="5" t="s">
        <v>81</v>
      </c>
      <c r="D3930" s="5" t="s">
        <v>1812</v>
      </c>
      <c r="E3930" s="5" t="s">
        <v>1798</v>
      </c>
      <c r="F3930" s="5" t="s">
        <v>6406</v>
      </c>
      <c r="G3930" s="6" t="s">
        <v>2498</v>
      </c>
      <c r="H3930" s="6">
        <v>4</v>
      </c>
    </row>
    <row r="3931" spans="1:8">
      <c r="A3931" s="5">
        <v>500103526</v>
      </c>
      <c r="B3931" s="5" t="s">
        <v>1708</v>
      </c>
      <c r="C3931" s="5" t="s">
        <v>81</v>
      </c>
      <c r="D3931" s="5" t="s">
        <v>1812</v>
      </c>
      <c r="E3931" s="5" t="s">
        <v>1780</v>
      </c>
      <c r="F3931" s="5" t="s">
        <v>6407</v>
      </c>
      <c r="G3931" s="6" t="s">
        <v>2503</v>
      </c>
      <c r="H3931" s="6">
        <v>5</v>
      </c>
    </row>
    <row r="3932" spans="1:8">
      <c r="A3932" s="5">
        <v>500104192</v>
      </c>
      <c r="B3932" s="5" t="s">
        <v>1708</v>
      </c>
      <c r="C3932" s="5" t="s">
        <v>81</v>
      </c>
      <c r="D3932" s="5" t="s">
        <v>1812</v>
      </c>
      <c r="E3932" s="5" t="s">
        <v>1815</v>
      </c>
      <c r="F3932" s="5" t="s">
        <v>6408</v>
      </c>
      <c r="G3932" s="6" t="s">
        <v>2498</v>
      </c>
      <c r="H3932" s="6">
        <v>4</v>
      </c>
    </row>
    <row r="3933" spans="1:8">
      <c r="A3933" s="5">
        <v>500100122</v>
      </c>
      <c r="B3933" s="5" t="s">
        <v>1708</v>
      </c>
      <c r="C3933" s="5" t="s">
        <v>81</v>
      </c>
      <c r="D3933" s="5" t="s">
        <v>1812</v>
      </c>
      <c r="E3933" s="5" t="s">
        <v>1814</v>
      </c>
      <c r="F3933" s="5" t="s">
        <v>6409</v>
      </c>
      <c r="G3933" s="6" t="s">
        <v>2498</v>
      </c>
      <c r="H3933" s="6">
        <v>4</v>
      </c>
    </row>
    <row r="3934" spans="1:8">
      <c r="A3934" s="5">
        <v>500106671</v>
      </c>
      <c r="B3934" s="5" t="s">
        <v>1708</v>
      </c>
      <c r="C3934" s="5" t="s">
        <v>81</v>
      </c>
      <c r="D3934" s="5" t="s">
        <v>1812</v>
      </c>
      <c r="E3934" s="5" t="s">
        <v>1814</v>
      </c>
      <c r="F3934" s="5" t="s">
        <v>6410</v>
      </c>
      <c r="G3934" s="6" t="s">
        <v>2498</v>
      </c>
      <c r="H3934" s="6">
        <v>3</v>
      </c>
    </row>
    <row r="3935" spans="1:8">
      <c r="A3935" s="5">
        <v>500107041</v>
      </c>
      <c r="B3935" s="5" t="s">
        <v>1708</v>
      </c>
      <c r="C3935" s="5" t="s">
        <v>81</v>
      </c>
      <c r="D3935" s="5" t="s">
        <v>1812</v>
      </c>
      <c r="E3935" s="5" t="s">
        <v>1813</v>
      </c>
      <c r="F3935" s="5" t="s">
        <v>6411</v>
      </c>
      <c r="G3935" s="6" t="s">
        <v>2498</v>
      </c>
      <c r="H3935" s="6">
        <v>4</v>
      </c>
    </row>
    <row r="3936" spans="1:8">
      <c r="A3936" s="5">
        <v>500112480</v>
      </c>
      <c r="B3936" s="5" t="s">
        <v>1708</v>
      </c>
      <c r="C3936" s="5" t="s">
        <v>81</v>
      </c>
      <c r="D3936" s="5" t="s">
        <v>1812</v>
      </c>
      <c r="E3936" s="5" t="s">
        <v>1814</v>
      </c>
      <c r="F3936" s="5" t="s">
        <v>6412</v>
      </c>
      <c r="G3936" s="6" t="s">
        <v>2503</v>
      </c>
      <c r="H3936" s="6">
        <v>4</v>
      </c>
    </row>
    <row r="3937" spans="1:8">
      <c r="A3937" s="5">
        <v>500114885</v>
      </c>
      <c r="B3937" s="5" t="s">
        <v>1708</v>
      </c>
      <c r="C3937" s="5" t="s">
        <v>81</v>
      </c>
      <c r="D3937" s="5" t="s">
        <v>1812</v>
      </c>
      <c r="E3937" s="5" t="s">
        <v>1815</v>
      </c>
      <c r="F3937" s="5" t="s">
        <v>6413</v>
      </c>
      <c r="G3937" s="6" t="s">
        <v>2498</v>
      </c>
      <c r="H3937" s="6">
        <v>4</v>
      </c>
    </row>
    <row r="3938" spans="1:8">
      <c r="A3938" s="5">
        <v>500118585</v>
      </c>
      <c r="B3938" s="5" t="s">
        <v>1708</v>
      </c>
      <c r="C3938" s="5" t="s">
        <v>81</v>
      </c>
      <c r="D3938" s="5" t="s">
        <v>1812</v>
      </c>
      <c r="E3938" s="5" t="s">
        <v>1786</v>
      </c>
      <c r="F3938" s="5" t="s">
        <v>6414</v>
      </c>
      <c r="G3938" s="6" t="s">
        <v>2498</v>
      </c>
      <c r="H3938" s="6">
        <v>4</v>
      </c>
    </row>
    <row r="3939" spans="1:8">
      <c r="A3939" s="5">
        <v>500120805</v>
      </c>
      <c r="B3939" s="5" t="s">
        <v>1708</v>
      </c>
      <c r="C3939" s="5" t="s">
        <v>81</v>
      </c>
      <c r="D3939" s="5" t="s">
        <v>1812</v>
      </c>
      <c r="E3939" s="5" t="s">
        <v>1815</v>
      </c>
      <c r="F3939" s="5" t="s">
        <v>6415</v>
      </c>
      <c r="G3939" s="6" t="s">
        <v>2498</v>
      </c>
      <c r="H3939" s="6">
        <v>4</v>
      </c>
    </row>
    <row r="3940" spans="1:8">
      <c r="A3940" s="5">
        <v>500144411</v>
      </c>
      <c r="B3940" s="5" t="s">
        <v>1708</v>
      </c>
      <c r="C3940" s="5" t="s">
        <v>81</v>
      </c>
      <c r="D3940" s="5" t="s">
        <v>1812</v>
      </c>
      <c r="E3940" s="5" t="s">
        <v>1816</v>
      </c>
      <c r="F3940" s="5" t="s">
        <v>6416</v>
      </c>
      <c r="G3940" s="6" t="s">
        <v>2498</v>
      </c>
      <c r="H3940" s="6">
        <v>5</v>
      </c>
    </row>
    <row r="3941" spans="1:8">
      <c r="A3941" s="5">
        <v>500149036</v>
      </c>
      <c r="B3941" s="5" t="s">
        <v>1708</v>
      </c>
      <c r="C3941" s="5" t="s">
        <v>81</v>
      </c>
      <c r="D3941" s="5" t="s">
        <v>1812</v>
      </c>
      <c r="E3941" s="5" t="s">
        <v>1767</v>
      </c>
      <c r="F3941" s="5" t="s">
        <v>6417</v>
      </c>
      <c r="G3941" s="6" t="s">
        <v>2498</v>
      </c>
      <c r="H3941" s="6">
        <v>4</v>
      </c>
    </row>
    <row r="3942" spans="1:8">
      <c r="A3942" s="5">
        <v>500149702</v>
      </c>
      <c r="B3942" s="5" t="s">
        <v>1708</v>
      </c>
      <c r="C3942" s="5" t="s">
        <v>81</v>
      </c>
      <c r="D3942" s="5" t="s">
        <v>1812</v>
      </c>
      <c r="E3942" s="5" t="s">
        <v>1815</v>
      </c>
      <c r="F3942" s="5" t="s">
        <v>6418</v>
      </c>
      <c r="G3942" s="6" t="s">
        <v>2503</v>
      </c>
      <c r="H3942" s="6">
        <v>4</v>
      </c>
    </row>
    <row r="3943" spans="1:8">
      <c r="A3943" s="5">
        <v>500149887</v>
      </c>
      <c r="B3943" s="5" t="s">
        <v>1708</v>
      </c>
      <c r="C3943" s="5" t="s">
        <v>81</v>
      </c>
      <c r="D3943" s="5" t="s">
        <v>1812</v>
      </c>
      <c r="E3943" s="5" t="s">
        <v>1815</v>
      </c>
      <c r="F3943" s="5" t="s">
        <v>6419</v>
      </c>
      <c r="G3943" s="6" t="s">
        <v>2498</v>
      </c>
      <c r="H3943" s="6">
        <v>4</v>
      </c>
    </row>
    <row r="3944" spans="1:8">
      <c r="A3944" s="5">
        <v>500151848</v>
      </c>
      <c r="B3944" s="5" t="s">
        <v>1708</v>
      </c>
      <c r="C3944" s="5" t="s">
        <v>81</v>
      </c>
      <c r="D3944" s="5" t="s">
        <v>1812</v>
      </c>
      <c r="E3944" s="5" t="s">
        <v>1815</v>
      </c>
      <c r="F3944" s="5" t="s">
        <v>6420</v>
      </c>
      <c r="G3944" s="6" t="s">
        <v>2498</v>
      </c>
      <c r="H3944" s="6">
        <v>4</v>
      </c>
    </row>
    <row r="3945" spans="1:8">
      <c r="A3945" s="5">
        <v>500187701</v>
      </c>
      <c r="B3945" s="5" t="s">
        <v>1708</v>
      </c>
      <c r="C3945" s="5" t="s">
        <v>81</v>
      </c>
      <c r="D3945" s="5" t="s">
        <v>1812</v>
      </c>
      <c r="E3945" s="5" t="s">
        <v>1815</v>
      </c>
      <c r="F3945" s="5" t="s">
        <v>6421</v>
      </c>
      <c r="G3945" s="6" t="s">
        <v>2498</v>
      </c>
      <c r="H3945" s="6">
        <v>4</v>
      </c>
    </row>
    <row r="3946" spans="1:8">
      <c r="A3946" s="5">
        <v>500206867</v>
      </c>
      <c r="B3946" s="5" t="s">
        <v>1708</v>
      </c>
      <c r="C3946" s="5" t="s">
        <v>81</v>
      </c>
      <c r="D3946" s="5" t="s">
        <v>1812</v>
      </c>
      <c r="E3946" s="5" t="s">
        <v>1814</v>
      </c>
      <c r="F3946" s="5" t="s">
        <v>6422</v>
      </c>
      <c r="G3946" s="6" t="s">
        <v>2503</v>
      </c>
      <c r="H3946" s="6">
        <v>4</v>
      </c>
    </row>
    <row r="3947" spans="1:8">
      <c r="A3947" s="5">
        <v>500214674</v>
      </c>
      <c r="B3947" s="5" t="s">
        <v>1708</v>
      </c>
      <c r="C3947" s="5" t="s">
        <v>81</v>
      </c>
      <c r="D3947" s="5" t="s">
        <v>1812</v>
      </c>
      <c r="E3947" s="5" t="s">
        <v>1814</v>
      </c>
      <c r="F3947" s="5" t="s">
        <v>6423</v>
      </c>
      <c r="G3947" s="6" t="s">
        <v>2498</v>
      </c>
      <c r="H3947" s="6">
        <v>4</v>
      </c>
    </row>
    <row r="3948" spans="1:8">
      <c r="A3948" s="5">
        <v>500226958</v>
      </c>
      <c r="B3948" s="5" t="s">
        <v>1708</v>
      </c>
      <c r="C3948" s="5" t="s">
        <v>81</v>
      </c>
      <c r="D3948" s="5" t="s">
        <v>1812</v>
      </c>
      <c r="E3948" s="5" t="s">
        <v>1813</v>
      </c>
      <c r="F3948" s="5" t="s">
        <v>6424</v>
      </c>
      <c r="G3948" s="6" t="s">
        <v>2503</v>
      </c>
      <c r="H3948" s="6">
        <v>4</v>
      </c>
    </row>
    <row r="3949" spans="1:8">
      <c r="A3949" s="5">
        <v>500246420</v>
      </c>
      <c r="B3949" s="5" t="s">
        <v>1708</v>
      </c>
      <c r="C3949" s="5" t="s">
        <v>81</v>
      </c>
      <c r="D3949" s="5" t="s">
        <v>1812</v>
      </c>
      <c r="E3949" s="5" t="s">
        <v>1816</v>
      </c>
      <c r="F3949" s="5" t="s">
        <v>6425</v>
      </c>
      <c r="G3949" s="6" t="s">
        <v>2498</v>
      </c>
      <c r="H3949" s="6">
        <v>4</v>
      </c>
    </row>
    <row r="3950" spans="1:8">
      <c r="A3950" s="5">
        <v>500255892</v>
      </c>
      <c r="B3950" s="5" t="s">
        <v>1708</v>
      </c>
      <c r="C3950" s="5" t="s">
        <v>81</v>
      </c>
      <c r="D3950" s="5" t="s">
        <v>1812</v>
      </c>
      <c r="E3950" s="5" t="s">
        <v>1786</v>
      </c>
      <c r="F3950" s="5" t="s">
        <v>6426</v>
      </c>
      <c r="G3950" s="6" t="s">
        <v>2503</v>
      </c>
      <c r="H3950" s="6">
        <v>4</v>
      </c>
    </row>
    <row r="3951" spans="1:8">
      <c r="A3951" s="5">
        <v>500256262</v>
      </c>
      <c r="B3951" s="5" t="s">
        <v>1708</v>
      </c>
      <c r="C3951" s="5" t="s">
        <v>81</v>
      </c>
      <c r="D3951" s="5" t="s">
        <v>1812</v>
      </c>
      <c r="E3951" s="5" t="s">
        <v>1780</v>
      </c>
      <c r="F3951" s="5" t="s">
        <v>6427</v>
      </c>
      <c r="G3951" s="6" t="s">
        <v>2498</v>
      </c>
      <c r="H3951" s="6">
        <v>5</v>
      </c>
    </row>
    <row r="3952" spans="1:8">
      <c r="A3952" s="5">
        <v>500260887</v>
      </c>
      <c r="B3952" s="5" t="s">
        <v>1708</v>
      </c>
      <c r="C3952" s="5" t="s">
        <v>81</v>
      </c>
      <c r="D3952" s="5" t="s">
        <v>1812</v>
      </c>
      <c r="E3952" s="5" t="s">
        <v>1814</v>
      </c>
      <c r="F3952" s="5" t="s">
        <v>6428</v>
      </c>
      <c r="G3952" s="6" t="s">
        <v>2498</v>
      </c>
      <c r="H3952" s="6">
        <v>4</v>
      </c>
    </row>
    <row r="3953" spans="1:8">
      <c r="A3953" s="5">
        <v>500265771</v>
      </c>
      <c r="B3953" s="5" t="s">
        <v>1708</v>
      </c>
      <c r="C3953" s="5" t="s">
        <v>81</v>
      </c>
      <c r="D3953" s="5" t="s">
        <v>1812</v>
      </c>
      <c r="E3953" s="5" t="s">
        <v>1813</v>
      </c>
      <c r="F3953" s="5" t="s">
        <v>6429</v>
      </c>
      <c r="G3953" s="6" t="s">
        <v>2498</v>
      </c>
      <c r="H3953" s="6">
        <v>4</v>
      </c>
    </row>
    <row r="3954" spans="1:8">
      <c r="A3954" s="5">
        <v>500278573</v>
      </c>
      <c r="B3954" s="5" t="s">
        <v>1708</v>
      </c>
      <c r="C3954" s="5" t="s">
        <v>81</v>
      </c>
      <c r="D3954" s="5" t="s">
        <v>1812</v>
      </c>
      <c r="E3954" s="5" t="s">
        <v>1815</v>
      </c>
      <c r="F3954" s="5" t="s">
        <v>6430</v>
      </c>
      <c r="G3954" s="6" t="s">
        <v>2498</v>
      </c>
      <c r="H3954" s="6">
        <v>4</v>
      </c>
    </row>
    <row r="3955" spans="1:8">
      <c r="A3955" s="5">
        <v>500278610</v>
      </c>
      <c r="B3955" s="5" t="s">
        <v>1708</v>
      </c>
      <c r="C3955" s="5" t="s">
        <v>81</v>
      </c>
      <c r="D3955" s="5" t="s">
        <v>1812</v>
      </c>
      <c r="E3955" s="5" t="s">
        <v>1813</v>
      </c>
      <c r="F3955" s="5" t="s">
        <v>6431</v>
      </c>
      <c r="G3955" s="6" t="s">
        <v>2498</v>
      </c>
      <c r="H3955" s="6">
        <v>4</v>
      </c>
    </row>
    <row r="3956" spans="1:8">
      <c r="A3956" s="5">
        <v>500278943</v>
      </c>
      <c r="B3956" s="5" t="s">
        <v>1708</v>
      </c>
      <c r="C3956" s="5" t="s">
        <v>81</v>
      </c>
      <c r="D3956" s="5" t="s">
        <v>1812</v>
      </c>
      <c r="E3956" s="5" t="s">
        <v>1780</v>
      </c>
      <c r="F3956" s="5" t="s">
        <v>6432</v>
      </c>
      <c r="G3956" s="6" t="s">
        <v>2498</v>
      </c>
      <c r="H3956" s="6">
        <v>5</v>
      </c>
    </row>
    <row r="3957" spans="1:8">
      <c r="A3957" s="5">
        <v>500295667</v>
      </c>
      <c r="B3957" s="5" t="s">
        <v>1708</v>
      </c>
      <c r="C3957" s="5" t="s">
        <v>81</v>
      </c>
      <c r="D3957" s="5" t="s">
        <v>1812</v>
      </c>
      <c r="E3957" s="5" t="s">
        <v>1815</v>
      </c>
      <c r="F3957" s="5" t="s">
        <v>6433</v>
      </c>
      <c r="G3957" s="6" t="s">
        <v>2503</v>
      </c>
      <c r="H3957" s="6">
        <v>4</v>
      </c>
    </row>
    <row r="3958" spans="1:8">
      <c r="A3958" s="5">
        <v>500296740</v>
      </c>
      <c r="B3958" s="5" t="s">
        <v>1708</v>
      </c>
      <c r="C3958" s="5" t="s">
        <v>81</v>
      </c>
      <c r="D3958" s="5" t="s">
        <v>1812</v>
      </c>
      <c r="E3958" s="5" t="s">
        <v>1813</v>
      </c>
      <c r="F3958" s="5" t="s">
        <v>6434</v>
      </c>
      <c r="G3958" s="6" t="s">
        <v>2503</v>
      </c>
      <c r="H3958" s="6">
        <v>4</v>
      </c>
    </row>
    <row r="3959" spans="1:8">
      <c r="A3959" s="5">
        <v>500297036</v>
      </c>
      <c r="B3959" s="5" t="s">
        <v>1708</v>
      </c>
      <c r="C3959" s="5" t="s">
        <v>81</v>
      </c>
      <c r="D3959" s="5" t="s">
        <v>1812</v>
      </c>
      <c r="E3959" s="5" t="s">
        <v>1816</v>
      </c>
      <c r="F3959" s="5" t="s">
        <v>6435</v>
      </c>
      <c r="G3959" s="6" t="s">
        <v>2503</v>
      </c>
      <c r="H3959" s="6">
        <v>5</v>
      </c>
    </row>
    <row r="3960" spans="1:8">
      <c r="A3960" s="5">
        <v>500100085</v>
      </c>
      <c r="B3960" s="5" t="s">
        <v>1708</v>
      </c>
      <c r="C3960" s="5" t="s">
        <v>81</v>
      </c>
      <c r="D3960" s="5" t="s">
        <v>1817</v>
      </c>
      <c r="E3960" s="5" t="s">
        <v>1819</v>
      </c>
      <c r="F3960" s="5" t="s">
        <v>6436</v>
      </c>
      <c r="G3960" s="6" t="s">
        <v>2503</v>
      </c>
      <c r="H3960" s="6">
        <v>3</v>
      </c>
    </row>
    <row r="3961" spans="1:8">
      <c r="A3961" s="5">
        <v>500105672</v>
      </c>
      <c r="B3961" s="5" t="s">
        <v>1708</v>
      </c>
      <c r="C3961" s="5" t="s">
        <v>81</v>
      </c>
      <c r="D3961" s="5" t="s">
        <v>1817</v>
      </c>
      <c r="E3961" s="5" t="s">
        <v>1819</v>
      </c>
      <c r="F3961" s="5" t="s">
        <v>6437</v>
      </c>
      <c r="G3961" s="6" t="s">
        <v>2525</v>
      </c>
      <c r="H3961" s="6">
        <v>3</v>
      </c>
    </row>
    <row r="3962" spans="1:8">
      <c r="A3962" s="5">
        <v>500108410</v>
      </c>
      <c r="B3962" s="5" t="s">
        <v>1708</v>
      </c>
      <c r="C3962" s="5" t="s">
        <v>81</v>
      </c>
      <c r="D3962" s="5" t="s">
        <v>1817</v>
      </c>
      <c r="E3962" s="5" t="s">
        <v>59</v>
      </c>
      <c r="F3962" s="5" t="s">
        <v>6438</v>
      </c>
      <c r="G3962" s="6" t="s">
        <v>2498</v>
      </c>
      <c r="H3962" s="6">
        <v>3</v>
      </c>
    </row>
    <row r="3963" spans="1:8">
      <c r="A3963" s="5">
        <v>500113960</v>
      </c>
      <c r="B3963" s="5" t="s">
        <v>1708</v>
      </c>
      <c r="C3963" s="5" t="s">
        <v>81</v>
      </c>
      <c r="D3963" s="5" t="s">
        <v>1817</v>
      </c>
      <c r="E3963" s="5" t="s">
        <v>1818</v>
      </c>
      <c r="F3963" s="5" t="s">
        <v>6005</v>
      </c>
      <c r="G3963" s="6" t="s">
        <v>2498</v>
      </c>
      <c r="H3963" s="6">
        <v>3</v>
      </c>
    </row>
    <row r="3964" spans="1:8">
      <c r="A3964" s="5">
        <v>500129463</v>
      </c>
      <c r="B3964" s="5" t="s">
        <v>1708</v>
      </c>
      <c r="C3964" s="5" t="s">
        <v>81</v>
      </c>
      <c r="D3964" s="5" t="s">
        <v>1817</v>
      </c>
      <c r="E3964" s="5" t="s">
        <v>1823</v>
      </c>
      <c r="F3964" s="5" t="s">
        <v>6439</v>
      </c>
      <c r="G3964" s="6" t="s">
        <v>2503</v>
      </c>
      <c r="H3964" s="6">
        <v>3</v>
      </c>
    </row>
    <row r="3965" spans="1:8">
      <c r="A3965" s="5">
        <v>500132016</v>
      </c>
      <c r="B3965" s="5" t="s">
        <v>1708</v>
      </c>
      <c r="C3965" s="5" t="s">
        <v>81</v>
      </c>
      <c r="D3965" s="5" t="s">
        <v>1817</v>
      </c>
      <c r="E3965" s="5" t="s">
        <v>1822</v>
      </c>
      <c r="F3965" s="5" t="s">
        <v>6440</v>
      </c>
      <c r="G3965" s="6" t="s">
        <v>2503</v>
      </c>
      <c r="H3965" s="6">
        <v>2</v>
      </c>
    </row>
    <row r="3966" spans="1:8">
      <c r="A3966" s="5">
        <v>500138750</v>
      </c>
      <c r="B3966" s="5" t="s">
        <v>1708</v>
      </c>
      <c r="C3966" s="5" t="s">
        <v>81</v>
      </c>
      <c r="D3966" s="5" t="s">
        <v>1817</v>
      </c>
      <c r="E3966" s="5" t="s">
        <v>59</v>
      </c>
      <c r="F3966" s="5" t="s">
        <v>6441</v>
      </c>
      <c r="G3966" s="6" t="s">
        <v>2498</v>
      </c>
      <c r="H3966" s="6">
        <v>4</v>
      </c>
    </row>
    <row r="3967" spans="1:8">
      <c r="A3967" s="5">
        <v>500148666</v>
      </c>
      <c r="B3967" s="5" t="s">
        <v>1708</v>
      </c>
      <c r="C3967" s="5" t="s">
        <v>81</v>
      </c>
      <c r="D3967" s="5" t="s">
        <v>1817</v>
      </c>
      <c r="E3967" s="5" t="s">
        <v>59</v>
      </c>
      <c r="F3967" s="5" t="s">
        <v>6442</v>
      </c>
      <c r="G3967" s="6" t="s">
        <v>2498</v>
      </c>
      <c r="H3967" s="6">
        <v>3</v>
      </c>
    </row>
    <row r="3968" spans="1:8">
      <c r="A3968" s="5">
        <v>500162134</v>
      </c>
      <c r="B3968" s="5" t="s">
        <v>1708</v>
      </c>
      <c r="C3968" s="5" t="s">
        <v>81</v>
      </c>
      <c r="D3968" s="5" t="s">
        <v>1817</v>
      </c>
      <c r="E3968" s="5" t="s">
        <v>1823</v>
      </c>
      <c r="F3968" s="5" t="s">
        <v>6443</v>
      </c>
      <c r="G3968" s="6" t="s">
        <v>2498</v>
      </c>
      <c r="H3968" s="6">
        <v>3</v>
      </c>
    </row>
    <row r="3969" spans="1:8">
      <c r="A3969" s="5">
        <v>500164872</v>
      </c>
      <c r="B3969" s="5" t="s">
        <v>1708</v>
      </c>
      <c r="C3969" s="5" t="s">
        <v>81</v>
      </c>
      <c r="D3969" s="5" t="s">
        <v>1817</v>
      </c>
      <c r="E3969" s="5" t="s">
        <v>1823</v>
      </c>
      <c r="F3969" s="5" t="s">
        <v>6444</v>
      </c>
      <c r="G3969" s="6" t="s">
        <v>2498</v>
      </c>
      <c r="H3969" s="6">
        <v>3</v>
      </c>
    </row>
    <row r="3970" spans="1:8">
      <c r="A3970" s="5">
        <v>500168128</v>
      </c>
      <c r="B3970" s="5" t="s">
        <v>1708</v>
      </c>
      <c r="C3970" s="5" t="s">
        <v>81</v>
      </c>
      <c r="D3970" s="5" t="s">
        <v>1817</v>
      </c>
      <c r="E3970" s="5" t="s">
        <v>1808</v>
      </c>
      <c r="F3970" s="5" t="s">
        <v>6445</v>
      </c>
      <c r="G3970" s="6" t="s">
        <v>2498</v>
      </c>
      <c r="H3970" s="6">
        <v>3</v>
      </c>
    </row>
    <row r="3971" spans="1:8">
      <c r="A3971" s="5">
        <v>500168239</v>
      </c>
      <c r="B3971" s="5" t="s">
        <v>1708</v>
      </c>
      <c r="C3971" s="5" t="s">
        <v>81</v>
      </c>
      <c r="D3971" s="5" t="s">
        <v>1817</v>
      </c>
      <c r="E3971" s="5" t="s">
        <v>1823</v>
      </c>
      <c r="F3971" s="5" t="s">
        <v>6446</v>
      </c>
      <c r="G3971" s="6" t="s">
        <v>2498</v>
      </c>
      <c r="H3971" s="6">
        <v>3</v>
      </c>
    </row>
    <row r="3972" spans="1:8">
      <c r="A3972" s="5">
        <v>500183335</v>
      </c>
      <c r="B3972" s="5" t="s">
        <v>1708</v>
      </c>
      <c r="C3972" s="5" t="s">
        <v>81</v>
      </c>
      <c r="D3972" s="5" t="s">
        <v>1817</v>
      </c>
      <c r="E3972" s="5" t="s">
        <v>1821</v>
      </c>
      <c r="F3972" s="5" t="s">
        <v>6447</v>
      </c>
      <c r="G3972" s="6" t="s">
        <v>2503</v>
      </c>
      <c r="H3972" s="6">
        <v>3</v>
      </c>
    </row>
    <row r="3973" spans="1:8">
      <c r="A3973" s="5">
        <v>500185074</v>
      </c>
      <c r="B3973" s="5" t="s">
        <v>1708</v>
      </c>
      <c r="C3973" s="5" t="s">
        <v>81</v>
      </c>
      <c r="D3973" s="5" t="s">
        <v>1817</v>
      </c>
      <c r="E3973" s="5" t="s">
        <v>1819</v>
      </c>
      <c r="F3973" s="5" t="s">
        <v>6448</v>
      </c>
      <c r="G3973" s="6" t="s">
        <v>2503</v>
      </c>
      <c r="H3973" s="6">
        <v>3</v>
      </c>
    </row>
    <row r="3974" spans="1:8">
      <c r="A3974" s="5">
        <v>500186702</v>
      </c>
      <c r="B3974" s="5" t="s">
        <v>1708</v>
      </c>
      <c r="C3974" s="5" t="s">
        <v>81</v>
      </c>
      <c r="D3974" s="5" t="s">
        <v>1817</v>
      </c>
      <c r="E3974" s="5" t="s">
        <v>1820</v>
      </c>
      <c r="F3974" s="5" t="s">
        <v>6449</v>
      </c>
      <c r="G3974" s="6" t="s">
        <v>2498</v>
      </c>
      <c r="H3974" s="6">
        <v>3</v>
      </c>
    </row>
    <row r="3975" spans="1:8">
      <c r="A3975" s="5">
        <v>500191808</v>
      </c>
      <c r="B3975" s="5" t="s">
        <v>1708</v>
      </c>
      <c r="C3975" s="5" t="s">
        <v>81</v>
      </c>
      <c r="D3975" s="5" t="s">
        <v>1817</v>
      </c>
      <c r="E3975" s="5" t="s">
        <v>1820</v>
      </c>
      <c r="F3975" s="5" t="s">
        <v>6450</v>
      </c>
      <c r="G3975" s="6" t="s">
        <v>2498</v>
      </c>
      <c r="H3975" s="6">
        <v>3</v>
      </c>
    </row>
    <row r="3976" spans="1:8">
      <c r="A3976" s="5">
        <v>500191845</v>
      </c>
      <c r="B3976" s="5" t="s">
        <v>1708</v>
      </c>
      <c r="C3976" s="5" t="s">
        <v>81</v>
      </c>
      <c r="D3976" s="5" t="s">
        <v>1817</v>
      </c>
      <c r="E3976" s="5" t="s">
        <v>1808</v>
      </c>
      <c r="F3976" s="5" t="s">
        <v>6451</v>
      </c>
      <c r="G3976" s="6" t="s">
        <v>2503</v>
      </c>
      <c r="H3976" s="6">
        <v>3</v>
      </c>
    </row>
    <row r="3977" spans="1:8">
      <c r="A3977" s="5">
        <v>500197839</v>
      </c>
      <c r="B3977" s="5" t="s">
        <v>1708</v>
      </c>
      <c r="C3977" s="5" t="s">
        <v>81</v>
      </c>
      <c r="D3977" s="5" t="s">
        <v>1817</v>
      </c>
      <c r="E3977" s="5" t="s">
        <v>1822</v>
      </c>
      <c r="F3977" s="5" t="s">
        <v>6452</v>
      </c>
      <c r="G3977" s="6" t="s">
        <v>2498</v>
      </c>
      <c r="H3977" s="6">
        <v>3</v>
      </c>
    </row>
    <row r="3978" spans="1:8">
      <c r="A3978" s="5">
        <v>500198283</v>
      </c>
      <c r="B3978" s="5" t="s">
        <v>1708</v>
      </c>
      <c r="C3978" s="5" t="s">
        <v>81</v>
      </c>
      <c r="D3978" s="5" t="s">
        <v>1817</v>
      </c>
      <c r="E3978" s="5" t="s">
        <v>1821</v>
      </c>
      <c r="F3978" s="5" t="s">
        <v>6453</v>
      </c>
      <c r="G3978" s="6" t="s">
        <v>2498</v>
      </c>
      <c r="H3978" s="6">
        <v>3</v>
      </c>
    </row>
    <row r="3979" spans="1:8">
      <c r="A3979" s="5">
        <v>500198616</v>
      </c>
      <c r="B3979" s="5" t="s">
        <v>1708</v>
      </c>
      <c r="C3979" s="5" t="s">
        <v>81</v>
      </c>
      <c r="D3979" s="5" t="s">
        <v>1817</v>
      </c>
      <c r="E3979" s="5" t="s">
        <v>1808</v>
      </c>
      <c r="F3979" s="5" t="s">
        <v>6454</v>
      </c>
      <c r="G3979" s="6" t="s">
        <v>2498</v>
      </c>
      <c r="H3979" s="6">
        <v>3</v>
      </c>
    </row>
    <row r="3980" spans="1:8">
      <c r="A3980" s="5">
        <v>500218781</v>
      </c>
      <c r="B3980" s="5" t="s">
        <v>1708</v>
      </c>
      <c r="C3980" s="5" t="s">
        <v>81</v>
      </c>
      <c r="D3980" s="5" t="s">
        <v>1817</v>
      </c>
      <c r="E3980" s="5" t="s">
        <v>1819</v>
      </c>
      <c r="F3980" s="5" t="s">
        <v>6455</v>
      </c>
      <c r="G3980" s="6" t="s">
        <v>2498</v>
      </c>
      <c r="H3980" s="6">
        <v>3</v>
      </c>
    </row>
    <row r="3981" spans="1:8">
      <c r="A3981" s="5">
        <v>500241129</v>
      </c>
      <c r="B3981" s="5" t="s">
        <v>1708</v>
      </c>
      <c r="C3981" s="5" t="s">
        <v>81</v>
      </c>
      <c r="D3981" s="5" t="s">
        <v>1817</v>
      </c>
      <c r="E3981" s="5" t="s">
        <v>1822</v>
      </c>
      <c r="F3981" s="5" t="s">
        <v>6456</v>
      </c>
      <c r="G3981" s="6" t="s">
        <v>2498</v>
      </c>
      <c r="H3981" s="6">
        <v>3</v>
      </c>
    </row>
    <row r="3982" spans="1:8">
      <c r="A3982" s="5">
        <v>500241647</v>
      </c>
      <c r="B3982" s="5" t="s">
        <v>1708</v>
      </c>
      <c r="C3982" s="5" t="s">
        <v>81</v>
      </c>
      <c r="D3982" s="5" t="s">
        <v>1817</v>
      </c>
      <c r="E3982" s="5" t="s">
        <v>1821</v>
      </c>
      <c r="F3982" s="5" t="s">
        <v>6457</v>
      </c>
      <c r="G3982" s="6" t="s">
        <v>2498</v>
      </c>
      <c r="H3982" s="6">
        <v>3</v>
      </c>
    </row>
    <row r="3983" spans="1:8">
      <c r="A3983" s="5">
        <v>500248677</v>
      </c>
      <c r="B3983" s="5" t="s">
        <v>1708</v>
      </c>
      <c r="C3983" s="5" t="s">
        <v>81</v>
      </c>
      <c r="D3983" s="5" t="s">
        <v>1817</v>
      </c>
      <c r="E3983" s="5" t="s">
        <v>1822</v>
      </c>
      <c r="F3983" s="5" t="s">
        <v>6458</v>
      </c>
      <c r="G3983" s="6" t="s">
        <v>2498</v>
      </c>
      <c r="H3983" s="6">
        <v>3</v>
      </c>
    </row>
    <row r="3984" spans="1:8">
      <c r="A3984" s="5">
        <v>500253672</v>
      </c>
      <c r="B3984" s="5" t="s">
        <v>1708</v>
      </c>
      <c r="C3984" s="5" t="s">
        <v>81</v>
      </c>
      <c r="D3984" s="5" t="s">
        <v>1817</v>
      </c>
      <c r="E3984" s="5" t="s">
        <v>1808</v>
      </c>
      <c r="F3984" s="5" t="s">
        <v>6459</v>
      </c>
      <c r="G3984" s="6" t="s">
        <v>2498</v>
      </c>
      <c r="H3984" s="6">
        <v>3</v>
      </c>
    </row>
    <row r="3985" spans="1:8">
      <c r="A3985" s="5">
        <v>500279239</v>
      </c>
      <c r="B3985" s="5" t="s">
        <v>1708</v>
      </c>
      <c r="C3985" s="5" t="s">
        <v>81</v>
      </c>
      <c r="D3985" s="5" t="s">
        <v>1817</v>
      </c>
      <c r="E3985" s="5" t="s">
        <v>1808</v>
      </c>
      <c r="F3985" s="5" t="s">
        <v>6460</v>
      </c>
      <c r="G3985" s="6" t="s">
        <v>2503</v>
      </c>
      <c r="H3985" s="6">
        <v>3</v>
      </c>
    </row>
    <row r="3986" spans="1:8">
      <c r="A3986" s="5">
        <v>500101380</v>
      </c>
      <c r="B3986" s="5" t="s">
        <v>1708</v>
      </c>
      <c r="C3986" s="5" t="s">
        <v>1824</v>
      </c>
      <c r="D3986" s="5" t="s">
        <v>1825</v>
      </c>
      <c r="E3986" s="5" t="s">
        <v>1824</v>
      </c>
      <c r="F3986" s="5" t="s">
        <v>6461</v>
      </c>
      <c r="G3986" s="6" t="s">
        <v>2498</v>
      </c>
      <c r="H3986" s="6">
        <v>3</v>
      </c>
    </row>
    <row r="3987" spans="1:8">
      <c r="A3987" s="5">
        <v>500102231</v>
      </c>
      <c r="B3987" s="5" t="s">
        <v>1708</v>
      </c>
      <c r="C3987" s="5" t="s">
        <v>1824</v>
      </c>
      <c r="D3987" s="5" t="s">
        <v>1825</v>
      </c>
      <c r="E3987" s="5" t="s">
        <v>1836</v>
      </c>
      <c r="F3987" s="5" t="s">
        <v>6462</v>
      </c>
      <c r="G3987" s="6" t="s">
        <v>2503</v>
      </c>
      <c r="H3987" s="6">
        <v>5</v>
      </c>
    </row>
    <row r="3988" spans="1:8">
      <c r="A3988" s="5">
        <v>500102268</v>
      </c>
      <c r="B3988" s="5" t="s">
        <v>1708</v>
      </c>
      <c r="C3988" s="5" t="s">
        <v>1824</v>
      </c>
      <c r="D3988" s="5" t="s">
        <v>1825</v>
      </c>
      <c r="E3988" s="5" t="s">
        <v>1833</v>
      </c>
      <c r="F3988" s="7" t="s">
        <v>6463</v>
      </c>
      <c r="G3988" s="6" t="s">
        <v>2498</v>
      </c>
      <c r="H3988" s="6">
        <v>5</v>
      </c>
    </row>
    <row r="3989" spans="1:8">
      <c r="A3989" s="5">
        <v>500442742</v>
      </c>
      <c r="B3989" s="5" t="s">
        <v>1708</v>
      </c>
      <c r="C3989" s="5" t="s">
        <v>1824</v>
      </c>
      <c r="D3989" s="5" t="s">
        <v>1825</v>
      </c>
      <c r="E3989" s="5" t="s">
        <v>1830</v>
      </c>
      <c r="F3989" s="5" t="s">
        <v>6464</v>
      </c>
      <c r="G3989" s="6" t="s">
        <v>2498</v>
      </c>
      <c r="H3989" s="6">
        <v>3</v>
      </c>
    </row>
    <row r="3990" spans="1:8">
      <c r="A3990" s="5">
        <v>500119695</v>
      </c>
      <c r="B3990" s="5" t="s">
        <v>1708</v>
      </c>
      <c r="C3990" s="5" t="s">
        <v>1824</v>
      </c>
      <c r="D3990" s="5" t="s">
        <v>1825</v>
      </c>
      <c r="E3990" s="5" t="s">
        <v>1064</v>
      </c>
      <c r="F3990" s="5" t="s">
        <v>6465</v>
      </c>
      <c r="G3990" s="6" t="s">
        <v>2498</v>
      </c>
      <c r="H3990" s="6">
        <v>3</v>
      </c>
    </row>
    <row r="3991" spans="1:8">
      <c r="A3991" s="5">
        <v>500121915</v>
      </c>
      <c r="B3991" s="5" t="s">
        <v>1708</v>
      </c>
      <c r="C3991" s="5" t="s">
        <v>1824</v>
      </c>
      <c r="D3991" s="5" t="s">
        <v>1825</v>
      </c>
      <c r="E3991" s="5" t="s">
        <v>1824</v>
      </c>
      <c r="F3991" s="5" t="s">
        <v>6466</v>
      </c>
      <c r="G3991" s="6" t="s">
        <v>2498</v>
      </c>
      <c r="H3991" s="6">
        <v>3</v>
      </c>
    </row>
    <row r="3992" spans="1:8">
      <c r="A3992" s="5">
        <v>500122877</v>
      </c>
      <c r="B3992" s="5" t="s">
        <v>1708</v>
      </c>
      <c r="C3992" s="5" t="s">
        <v>1824</v>
      </c>
      <c r="D3992" s="5" t="s">
        <v>1825</v>
      </c>
      <c r="E3992" s="5" t="s">
        <v>1828</v>
      </c>
      <c r="F3992" s="5" t="s">
        <v>6467</v>
      </c>
      <c r="G3992" s="6" t="s">
        <v>2498</v>
      </c>
      <c r="H3992" s="6">
        <v>5</v>
      </c>
    </row>
    <row r="3993" spans="1:8">
      <c r="A3993" s="5">
        <v>500342583</v>
      </c>
      <c r="B3993" s="5" t="s">
        <v>1708</v>
      </c>
      <c r="C3993" s="5" t="s">
        <v>1824</v>
      </c>
      <c r="D3993" s="5" t="s">
        <v>1825</v>
      </c>
      <c r="E3993" s="5" t="s">
        <v>1824</v>
      </c>
      <c r="F3993" s="5" t="s">
        <v>6468</v>
      </c>
      <c r="G3993" s="6" t="s">
        <v>2503</v>
      </c>
      <c r="H3993" s="6">
        <v>3</v>
      </c>
    </row>
    <row r="3994" spans="1:8">
      <c r="A3994" s="5">
        <v>500160321</v>
      </c>
      <c r="B3994" s="5" t="s">
        <v>1708</v>
      </c>
      <c r="C3994" s="5" t="s">
        <v>1824</v>
      </c>
      <c r="D3994" s="5" t="s">
        <v>1825</v>
      </c>
      <c r="E3994" s="5" t="s">
        <v>1829</v>
      </c>
      <c r="F3994" s="5" t="s">
        <v>6469</v>
      </c>
      <c r="G3994" s="6" t="s">
        <v>2498</v>
      </c>
      <c r="H3994" s="6">
        <v>4</v>
      </c>
    </row>
    <row r="3995" spans="1:8">
      <c r="A3995" s="5">
        <v>500449920</v>
      </c>
      <c r="B3995" s="5" t="s">
        <v>1708</v>
      </c>
      <c r="C3995" s="5" t="s">
        <v>1824</v>
      </c>
      <c r="D3995" s="5" t="s">
        <v>1825</v>
      </c>
      <c r="E3995" s="5" t="s">
        <v>1831</v>
      </c>
      <c r="F3995" s="5" t="s">
        <v>6470</v>
      </c>
      <c r="G3995" s="6" t="s">
        <v>2498</v>
      </c>
      <c r="H3995" s="6">
        <v>2</v>
      </c>
    </row>
    <row r="3996" spans="1:8">
      <c r="A3996" s="5">
        <v>500176157</v>
      </c>
      <c r="B3996" s="5" t="s">
        <v>1708</v>
      </c>
      <c r="C3996" s="5" t="s">
        <v>1824</v>
      </c>
      <c r="D3996" s="5" t="s">
        <v>1825</v>
      </c>
      <c r="E3996" s="5" t="s">
        <v>59</v>
      </c>
      <c r="F3996" s="7" t="s">
        <v>6471</v>
      </c>
      <c r="G3996" s="6" t="s">
        <v>2503</v>
      </c>
      <c r="H3996" s="6">
        <v>5</v>
      </c>
    </row>
    <row r="3997" spans="1:8">
      <c r="A3997" s="5">
        <v>500177970</v>
      </c>
      <c r="B3997" s="5" t="s">
        <v>1708</v>
      </c>
      <c r="C3997" s="5" t="s">
        <v>1824</v>
      </c>
      <c r="D3997" s="5" t="s">
        <v>1825</v>
      </c>
      <c r="E3997" s="5" t="s">
        <v>59</v>
      </c>
      <c r="F3997" s="5" t="s">
        <v>6472</v>
      </c>
      <c r="G3997" s="6" t="s">
        <v>2525</v>
      </c>
      <c r="H3997" s="6">
        <v>5</v>
      </c>
    </row>
    <row r="3998" spans="1:8">
      <c r="A3998" s="5">
        <v>500179635</v>
      </c>
      <c r="B3998" s="5" t="s">
        <v>1708</v>
      </c>
      <c r="C3998" s="5" t="s">
        <v>1824</v>
      </c>
      <c r="D3998" s="5" t="s">
        <v>1825</v>
      </c>
      <c r="E3998" s="5" t="s">
        <v>1824</v>
      </c>
      <c r="F3998" s="5" t="s">
        <v>6473</v>
      </c>
      <c r="G3998" s="6" t="s">
        <v>2498</v>
      </c>
      <c r="H3998" s="6">
        <v>2</v>
      </c>
    </row>
    <row r="3999" spans="1:8">
      <c r="A3999" s="5">
        <v>500191956</v>
      </c>
      <c r="B3999" s="5" t="s">
        <v>1708</v>
      </c>
      <c r="C3999" s="5" t="s">
        <v>1824</v>
      </c>
      <c r="D3999" s="5" t="s">
        <v>1825</v>
      </c>
      <c r="E3999" s="5" t="s">
        <v>1832</v>
      </c>
      <c r="F3999" s="5" t="s">
        <v>6474</v>
      </c>
      <c r="G3999" s="6" t="s">
        <v>2498</v>
      </c>
      <c r="H3999" s="6">
        <v>3</v>
      </c>
    </row>
    <row r="4000" spans="1:8">
      <c r="A4000" s="5">
        <v>500205942</v>
      </c>
      <c r="B4000" s="5" t="s">
        <v>1708</v>
      </c>
      <c r="C4000" s="5" t="s">
        <v>1824</v>
      </c>
      <c r="D4000" s="5" t="s">
        <v>1825</v>
      </c>
      <c r="E4000" s="5" t="s">
        <v>1824</v>
      </c>
      <c r="F4000" s="5" t="s">
        <v>6475</v>
      </c>
      <c r="G4000" s="6" t="s">
        <v>2503</v>
      </c>
      <c r="H4000" s="6">
        <v>3</v>
      </c>
    </row>
    <row r="4001" spans="1:8">
      <c r="A4001" s="5">
        <v>500213342</v>
      </c>
      <c r="B4001" s="5" t="s">
        <v>1708</v>
      </c>
      <c r="C4001" s="5" t="s">
        <v>1824</v>
      </c>
      <c r="D4001" s="5" t="s">
        <v>1825</v>
      </c>
      <c r="E4001" s="5" t="s">
        <v>1824</v>
      </c>
      <c r="F4001" s="5" t="s">
        <v>6476</v>
      </c>
      <c r="G4001" s="6" t="s">
        <v>2503</v>
      </c>
      <c r="H4001" s="6">
        <v>3</v>
      </c>
    </row>
    <row r="4002" spans="1:8">
      <c r="A4002" s="5">
        <v>500219336</v>
      </c>
      <c r="B4002" s="5" t="s">
        <v>1708</v>
      </c>
      <c r="C4002" s="5" t="s">
        <v>1824</v>
      </c>
      <c r="D4002" s="5" t="s">
        <v>1825</v>
      </c>
      <c r="E4002" s="5" t="s">
        <v>1824</v>
      </c>
      <c r="F4002" s="5" t="s">
        <v>6477</v>
      </c>
      <c r="G4002" s="6" t="s">
        <v>2498</v>
      </c>
      <c r="H4002" s="6">
        <v>3</v>
      </c>
    </row>
    <row r="4003" spans="1:8">
      <c r="A4003" s="5">
        <v>500222888</v>
      </c>
      <c r="B4003" s="5" t="s">
        <v>1708</v>
      </c>
      <c r="C4003" s="5" t="s">
        <v>1824</v>
      </c>
      <c r="D4003" s="5" t="s">
        <v>1825</v>
      </c>
      <c r="E4003" s="5" t="s">
        <v>1826</v>
      </c>
      <c r="F4003" s="5" t="s">
        <v>6478</v>
      </c>
      <c r="G4003" s="6" t="s">
        <v>2498</v>
      </c>
      <c r="H4003" s="6">
        <v>4</v>
      </c>
    </row>
    <row r="4004" spans="1:8">
      <c r="A4004" s="5">
        <v>500222925</v>
      </c>
      <c r="B4004" s="5" t="s">
        <v>1708</v>
      </c>
      <c r="C4004" s="5" t="s">
        <v>1824</v>
      </c>
      <c r="D4004" s="5" t="s">
        <v>1825</v>
      </c>
      <c r="E4004" s="5" t="s">
        <v>1835</v>
      </c>
      <c r="F4004" s="5" t="s">
        <v>6479</v>
      </c>
      <c r="G4004" s="6" t="s">
        <v>2498</v>
      </c>
      <c r="H4004" s="6">
        <v>4</v>
      </c>
    </row>
    <row r="4005" spans="1:8">
      <c r="A4005" s="5">
        <v>500244200</v>
      </c>
      <c r="B4005" s="5" t="s">
        <v>1708</v>
      </c>
      <c r="C4005" s="5" t="s">
        <v>1824</v>
      </c>
      <c r="D4005" s="5" t="s">
        <v>1825</v>
      </c>
      <c r="E4005" s="5" t="s">
        <v>1824</v>
      </c>
      <c r="F4005" s="5" t="s">
        <v>6480</v>
      </c>
      <c r="G4005" s="6" t="s">
        <v>2498</v>
      </c>
      <c r="H4005" s="6">
        <v>3</v>
      </c>
    </row>
    <row r="4006" spans="1:8">
      <c r="A4006" s="5">
        <v>500261960</v>
      </c>
      <c r="B4006" s="5" t="s">
        <v>1708</v>
      </c>
      <c r="C4006" s="5" t="s">
        <v>1824</v>
      </c>
      <c r="D4006" s="5" t="s">
        <v>1825</v>
      </c>
      <c r="E4006" s="5" t="s">
        <v>1832</v>
      </c>
      <c r="F4006" s="5" t="s">
        <v>6481</v>
      </c>
      <c r="G4006" s="6" t="s">
        <v>2498</v>
      </c>
      <c r="H4006" s="6">
        <v>3</v>
      </c>
    </row>
    <row r="4007" spans="1:8">
      <c r="A4007" s="5">
        <v>500263958</v>
      </c>
      <c r="B4007" s="5" t="s">
        <v>1708</v>
      </c>
      <c r="C4007" s="5" t="s">
        <v>1824</v>
      </c>
      <c r="D4007" s="5" t="s">
        <v>1825</v>
      </c>
      <c r="E4007" s="5" t="s">
        <v>1832</v>
      </c>
      <c r="F4007" s="5" t="s">
        <v>6482</v>
      </c>
      <c r="G4007" s="6" t="s">
        <v>2503</v>
      </c>
      <c r="H4007" s="6">
        <v>4</v>
      </c>
    </row>
    <row r="4008" spans="1:8">
      <c r="A4008" s="5">
        <v>500263995</v>
      </c>
      <c r="B4008" s="5" t="s">
        <v>1708</v>
      </c>
      <c r="C4008" s="5" t="s">
        <v>1824</v>
      </c>
      <c r="D4008" s="5" t="s">
        <v>1825</v>
      </c>
      <c r="E4008" s="5" t="s">
        <v>1824</v>
      </c>
      <c r="F4008" s="5" t="s">
        <v>6483</v>
      </c>
      <c r="G4008" s="6" t="s">
        <v>2498</v>
      </c>
      <c r="H4008" s="6">
        <v>3</v>
      </c>
    </row>
    <row r="4009" spans="1:8">
      <c r="A4009" s="5">
        <v>500269397</v>
      </c>
      <c r="B4009" s="5" t="s">
        <v>1708</v>
      </c>
      <c r="C4009" s="5" t="s">
        <v>1824</v>
      </c>
      <c r="D4009" s="5" t="s">
        <v>1825</v>
      </c>
      <c r="E4009" s="5" t="s">
        <v>1122</v>
      </c>
      <c r="F4009" s="5" t="s">
        <v>6484</v>
      </c>
      <c r="G4009" s="6" t="s">
        <v>2503</v>
      </c>
      <c r="H4009" s="6">
        <v>2</v>
      </c>
    </row>
    <row r="4010" spans="1:8">
      <c r="A4010" s="5">
        <v>500287379</v>
      </c>
      <c r="B4010" s="5" t="s">
        <v>1708</v>
      </c>
      <c r="C4010" s="5" t="s">
        <v>1824</v>
      </c>
      <c r="D4010" s="5" t="s">
        <v>1825</v>
      </c>
      <c r="E4010" s="5" t="s">
        <v>1827</v>
      </c>
      <c r="F4010" s="5" t="s">
        <v>6485</v>
      </c>
      <c r="G4010" s="6" t="s">
        <v>2498</v>
      </c>
      <c r="H4010" s="6">
        <v>3</v>
      </c>
    </row>
    <row r="4011" spans="1:8">
      <c r="A4011" s="5">
        <v>500288045</v>
      </c>
      <c r="B4011" s="5" t="s">
        <v>1708</v>
      </c>
      <c r="C4011" s="5" t="s">
        <v>1824</v>
      </c>
      <c r="D4011" s="5" t="s">
        <v>1825</v>
      </c>
      <c r="E4011" s="5" t="s">
        <v>1834</v>
      </c>
      <c r="F4011" s="5" t="s">
        <v>6486</v>
      </c>
      <c r="G4011" s="6" t="s">
        <v>2498</v>
      </c>
      <c r="H4011" s="6">
        <v>3</v>
      </c>
    </row>
    <row r="4012" spans="1:8">
      <c r="A4012" s="5">
        <v>500288082</v>
      </c>
      <c r="B4012" s="5" t="s">
        <v>1708</v>
      </c>
      <c r="C4012" s="5" t="s">
        <v>1824</v>
      </c>
      <c r="D4012" s="5" t="s">
        <v>1825</v>
      </c>
      <c r="E4012" s="5" t="s">
        <v>1462</v>
      </c>
      <c r="F4012" s="5" t="s">
        <v>6487</v>
      </c>
      <c r="G4012" s="6" t="s">
        <v>2498</v>
      </c>
      <c r="H4012" s="6">
        <v>4</v>
      </c>
    </row>
    <row r="4013" spans="1:8">
      <c r="A4013" s="5">
        <v>500288119</v>
      </c>
      <c r="B4013" s="5" t="s">
        <v>1708</v>
      </c>
      <c r="C4013" s="5" t="s">
        <v>1824</v>
      </c>
      <c r="D4013" s="5" t="s">
        <v>1825</v>
      </c>
      <c r="E4013" s="5" t="s">
        <v>1826</v>
      </c>
      <c r="F4013" s="5" t="s">
        <v>6488</v>
      </c>
      <c r="G4013" s="6" t="s">
        <v>2503</v>
      </c>
      <c r="H4013" s="6">
        <v>4</v>
      </c>
    </row>
    <row r="4014" spans="1:8">
      <c r="A4014" s="5">
        <v>500288526</v>
      </c>
      <c r="B4014" s="5" t="s">
        <v>1708</v>
      </c>
      <c r="C4014" s="5" t="s">
        <v>1824</v>
      </c>
      <c r="D4014" s="5" t="s">
        <v>1825</v>
      </c>
      <c r="E4014" s="5" t="s">
        <v>1824</v>
      </c>
      <c r="F4014" s="5" t="s">
        <v>6489</v>
      </c>
      <c r="G4014" s="6" t="s">
        <v>2498</v>
      </c>
      <c r="H4014" s="6">
        <v>3</v>
      </c>
    </row>
    <row r="4015" spans="1:8">
      <c r="A4015" s="5">
        <v>500289081</v>
      </c>
      <c r="B4015" s="5" t="s">
        <v>1708</v>
      </c>
      <c r="C4015" s="5" t="s">
        <v>1824</v>
      </c>
      <c r="D4015" s="5" t="s">
        <v>1825</v>
      </c>
      <c r="E4015" s="5" t="s">
        <v>1824</v>
      </c>
      <c r="F4015" s="5" t="s">
        <v>6490</v>
      </c>
      <c r="G4015" s="6" t="s">
        <v>2503</v>
      </c>
      <c r="H4015" s="6">
        <v>2</v>
      </c>
    </row>
    <row r="4016" spans="1:8">
      <c r="A4016" s="5">
        <v>500294520</v>
      </c>
      <c r="B4016" s="5" t="s">
        <v>1708</v>
      </c>
      <c r="C4016" s="5" t="s">
        <v>1824</v>
      </c>
      <c r="D4016" s="5" t="s">
        <v>1825</v>
      </c>
      <c r="E4016" s="5" t="s">
        <v>1837</v>
      </c>
      <c r="F4016" s="5" t="s">
        <v>6491</v>
      </c>
      <c r="G4016" s="6" t="s">
        <v>2498</v>
      </c>
      <c r="H4016" s="6">
        <v>5</v>
      </c>
    </row>
    <row r="4017" spans="1:8">
      <c r="A4017" s="5">
        <v>500294557</v>
      </c>
      <c r="B4017" s="5" t="s">
        <v>1708</v>
      </c>
      <c r="C4017" s="5" t="s">
        <v>1824</v>
      </c>
      <c r="D4017" s="5" t="s">
        <v>1825</v>
      </c>
      <c r="E4017" s="5" t="s">
        <v>1837</v>
      </c>
      <c r="F4017" s="5" t="s">
        <v>6492</v>
      </c>
      <c r="G4017" s="6" t="s">
        <v>2498</v>
      </c>
      <c r="H4017" s="6">
        <v>4</v>
      </c>
    </row>
    <row r="4018" spans="1:8">
      <c r="A4018" s="5">
        <v>500305916</v>
      </c>
      <c r="B4018" s="5" t="s">
        <v>1708</v>
      </c>
      <c r="C4018" s="5" t="s">
        <v>1824</v>
      </c>
      <c r="D4018" s="5" t="s">
        <v>1838</v>
      </c>
      <c r="E4018" s="5" t="s">
        <v>1839</v>
      </c>
      <c r="F4018" s="5" t="s">
        <v>6493</v>
      </c>
      <c r="G4018" s="6" t="s">
        <v>2503</v>
      </c>
      <c r="H4018" s="6">
        <v>4</v>
      </c>
    </row>
    <row r="4019" spans="1:8">
      <c r="A4019" s="5">
        <v>500100418</v>
      </c>
      <c r="B4019" s="5" t="s">
        <v>1708</v>
      </c>
      <c r="C4019" s="5" t="s">
        <v>1824</v>
      </c>
      <c r="D4019" s="5" t="s">
        <v>1838</v>
      </c>
      <c r="E4019" s="5" t="s">
        <v>1840</v>
      </c>
      <c r="F4019" s="5" t="s">
        <v>6494</v>
      </c>
      <c r="G4019" s="6" t="s">
        <v>2498</v>
      </c>
      <c r="H4019" s="6">
        <v>3</v>
      </c>
    </row>
    <row r="4020" spans="1:8">
      <c r="A4020" s="5">
        <v>500105450</v>
      </c>
      <c r="B4020" s="5" t="s">
        <v>1708</v>
      </c>
      <c r="C4020" s="5" t="s">
        <v>1824</v>
      </c>
      <c r="D4020" s="5" t="s">
        <v>1838</v>
      </c>
      <c r="E4020" s="5" t="s">
        <v>1414</v>
      </c>
      <c r="F4020" s="5" t="s">
        <v>6495</v>
      </c>
      <c r="G4020" s="6" t="s">
        <v>2498</v>
      </c>
      <c r="H4020" s="6">
        <v>3</v>
      </c>
    </row>
    <row r="4021" spans="1:8">
      <c r="A4021" s="5">
        <v>500115440</v>
      </c>
      <c r="B4021" s="5" t="s">
        <v>1708</v>
      </c>
      <c r="C4021" s="5" t="s">
        <v>1824</v>
      </c>
      <c r="D4021" s="5" t="s">
        <v>1838</v>
      </c>
      <c r="E4021" s="5" t="s">
        <v>59</v>
      </c>
      <c r="F4021" s="5" t="s">
        <v>6496</v>
      </c>
      <c r="G4021" s="6" t="s">
        <v>2498</v>
      </c>
      <c r="H4021" s="6">
        <v>3</v>
      </c>
    </row>
    <row r="4022" spans="1:8">
      <c r="A4022" s="5">
        <v>500116069</v>
      </c>
      <c r="B4022" s="5" t="s">
        <v>1708</v>
      </c>
      <c r="C4022" s="5" t="s">
        <v>1824</v>
      </c>
      <c r="D4022" s="5" t="s">
        <v>1838</v>
      </c>
      <c r="E4022" s="5" t="s">
        <v>1840</v>
      </c>
      <c r="F4022" s="5" t="s">
        <v>6497</v>
      </c>
      <c r="G4022" s="6" t="s">
        <v>2503</v>
      </c>
      <c r="H4022" s="6">
        <v>3</v>
      </c>
    </row>
    <row r="4023" spans="1:8">
      <c r="A4023" s="5">
        <v>500119288</v>
      </c>
      <c r="B4023" s="5" t="s">
        <v>1708</v>
      </c>
      <c r="C4023" s="5" t="s">
        <v>1824</v>
      </c>
      <c r="D4023" s="5" t="s">
        <v>1838</v>
      </c>
      <c r="E4023" s="5" t="s">
        <v>59</v>
      </c>
      <c r="F4023" s="5" t="s">
        <v>6498</v>
      </c>
      <c r="G4023" s="6" t="s">
        <v>2498</v>
      </c>
      <c r="H4023" s="6">
        <v>3</v>
      </c>
    </row>
    <row r="4024" spans="1:8">
      <c r="A4024" s="5">
        <v>500123284</v>
      </c>
      <c r="B4024" s="5" t="s">
        <v>1708</v>
      </c>
      <c r="C4024" s="5" t="s">
        <v>1824</v>
      </c>
      <c r="D4024" s="5" t="s">
        <v>1838</v>
      </c>
      <c r="E4024" s="5" t="s">
        <v>1840</v>
      </c>
      <c r="F4024" s="5" t="s">
        <v>6499</v>
      </c>
      <c r="G4024" s="6" t="s">
        <v>2503</v>
      </c>
      <c r="H4024" s="6">
        <v>3</v>
      </c>
    </row>
    <row r="4025" spans="1:8">
      <c r="A4025" s="5">
        <v>500128871</v>
      </c>
      <c r="B4025" s="5" t="s">
        <v>1708</v>
      </c>
      <c r="C4025" s="5" t="s">
        <v>1824</v>
      </c>
      <c r="D4025" s="5" t="s">
        <v>1838</v>
      </c>
      <c r="E4025" s="5" t="s">
        <v>1844</v>
      </c>
      <c r="F4025" s="5" t="s">
        <v>6500</v>
      </c>
      <c r="G4025" s="6" t="s">
        <v>2498</v>
      </c>
      <c r="H4025" s="6">
        <v>3</v>
      </c>
    </row>
    <row r="4026" spans="1:8">
      <c r="A4026" s="5">
        <v>500131128</v>
      </c>
      <c r="B4026" s="5" t="s">
        <v>1708</v>
      </c>
      <c r="C4026" s="5" t="s">
        <v>1824</v>
      </c>
      <c r="D4026" s="5" t="s">
        <v>1838</v>
      </c>
      <c r="E4026" s="5" t="s">
        <v>1414</v>
      </c>
      <c r="F4026" s="5" t="s">
        <v>6501</v>
      </c>
      <c r="G4026" s="6" t="s">
        <v>2498</v>
      </c>
      <c r="H4026" s="6">
        <v>3</v>
      </c>
    </row>
    <row r="4027" spans="1:8">
      <c r="A4027" s="5">
        <v>500306175</v>
      </c>
      <c r="B4027" s="5" t="s">
        <v>1708</v>
      </c>
      <c r="C4027" s="5" t="s">
        <v>1824</v>
      </c>
      <c r="D4027" s="5" t="s">
        <v>1838</v>
      </c>
      <c r="E4027" s="5" t="s">
        <v>1840</v>
      </c>
      <c r="F4027" s="5" t="s">
        <v>6502</v>
      </c>
      <c r="G4027" s="6" t="s">
        <v>2498</v>
      </c>
      <c r="H4027" s="6">
        <v>3</v>
      </c>
    </row>
    <row r="4028" spans="1:8">
      <c r="A4028" s="5">
        <v>500145188</v>
      </c>
      <c r="B4028" s="5" t="s">
        <v>1708</v>
      </c>
      <c r="C4028" s="5" t="s">
        <v>1824</v>
      </c>
      <c r="D4028" s="5" t="s">
        <v>1838</v>
      </c>
      <c r="E4028" s="5" t="s">
        <v>59</v>
      </c>
      <c r="F4028" s="5" t="s">
        <v>6503</v>
      </c>
      <c r="G4028" s="6" t="s">
        <v>2503</v>
      </c>
      <c r="H4028" s="6">
        <v>3</v>
      </c>
    </row>
    <row r="4029" spans="1:8">
      <c r="A4029" s="5">
        <v>500150886</v>
      </c>
      <c r="B4029" s="5" t="s">
        <v>1708</v>
      </c>
      <c r="C4029" s="5" t="s">
        <v>1824</v>
      </c>
      <c r="D4029" s="5" t="s">
        <v>1838</v>
      </c>
      <c r="E4029" s="5" t="s">
        <v>1824</v>
      </c>
      <c r="F4029" s="5" t="s">
        <v>6504</v>
      </c>
      <c r="G4029" s="6" t="s">
        <v>2498</v>
      </c>
      <c r="H4029" s="6">
        <v>3</v>
      </c>
    </row>
    <row r="4030" spans="1:8">
      <c r="A4030" s="5">
        <v>500156917</v>
      </c>
      <c r="B4030" s="5" t="s">
        <v>1708</v>
      </c>
      <c r="C4030" s="5" t="s">
        <v>1824</v>
      </c>
      <c r="D4030" s="5" t="s">
        <v>1838</v>
      </c>
      <c r="E4030" s="5" t="s">
        <v>1841</v>
      </c>
      <c r="F4030" s="5" t="s">
        <v>6505</v>
      </c>
      <c r="G4030" s="6" t="s">
        <v>2498</v>
      </c>
      <c r="H4030" s="6">
        <v>3</v>
      </c>
    </row>
    <row r="4031" spans="1:8">
      <c r="A4031" s="5">
        <v>500159618</v>
      </c>
      <c r="B4031" s="5" t="s">
        <v>1708</v>
      </c>
      <c r="C4031" s="5" t="s">
        <v>1824</v>
      </c>
      <c r="D4031" s="5" t="s">
        <v>1838</v>
      </c>
      <c r="E4031" s="5" t="s">
        <v>1840</v>
      </c>
      <c r="F4031" s="5" t="s">
        <v>6506</v>
      </c>
      <c r="G4031" s="6" t="s">
        <v>2498</v>
      </c>
      <c r="H4031" s="6">
        <v>3</v>
      </c>
    </row>
    <row r="4032" spans="1:8">
      <c r="A4032" s="5">
        <v>500305805</v>
      </c>
      <c r="B4032" s="5" t="s">
        <v>1708</v>
      </c>
      <c r="C4032" s="5" t="s">
        <v>1824</v>
      </c>
      <c r="D4032" s="5" t="s">
        <v>1838</v>
      </c>
      <c r="E4032" s="5" t="s">
        <v>1839</v>
      </c>
      <c r="F4032" s="5" t="s">
        <v>6507</v>
      </c>
      <c r="G4032" s="6" t="s">
        <v>2498</v>
      </c>
      <c r="H4032" s="6">
        <v>3</v>
      </c>
    </row>
    <row r="4033" spans="1:8">
      <c r="A4033" s="5">
        <v>500262515</v>
      </c>
      <c r="B4033" s="5" t="s">
        <v>1708</v>
      </c>
      <c r="C4033" s="5" t="s">
        <v>1824</v>
      </c>
      <c r="D4033" s="5" t="s">
        <v>1838</v>
      </c>
      <c r="E4033" s="5" t="s">
        <v>1843</v>
      </c>
      <c r="F4033" s="5" t="s">
        <v>6508</v>
      </c>
      <c r="G4033" s="6" t="s">
        <v>2503</v>
      </c>
      <c r="H4033" s="6">
        <v>3</v>
      </c>
    </row>
    <row r="4034" spans="1:8">
      <c r="A4034" s="5">
        <v>500201243</v>
      </c>
      <c r="B4034" s="5" t="s">
        <v>1708</v>
      </c>
      <c r="C4034" s="5" t="s">
        <v>1824</v>
      </c>
      <c r="D4034" s="5" t="s">
        <v>1838</v>
      </c>
      <c r="E4034" s="5" t="s">
        <v>1843</v>
      </c>
      <c r="F4034" s="5" t="s">
        <v>6509</v>
      </c>
      <c r="G4034" s="6" t="s">
        <v>2498</v>
      </c>
      <c r="H4034" s="6">
        <v>3</v>
      </c>
    </row>
    <row r="4035" spans="1:8">
      <c r="A4035" s="5">
        <v>500212454</v>
      </c>
      <c r="B4035" s="5" t="s">
        <v>1708</v>
      </c>
      <c r="C4035" s="5" t="s">
        <v>1824</v>
      </c>
      <c r="D4035" s="5" t="s">
        <v>1838</v>
      </c>
      <c r="E4035" s="5" t="s">
        <v>59</v>
      </c>
      <c r="F4035" s="5" t="s">
        <v>6510</v>
      </c>
      <c r="G4035" s="6" t="s">
        <v>2498</v>
      </c>
      <c r="H4035" s="6">
        <v>3</v>
      </c>
    </row>
    <row r="4036" spans="1:8">
      <c r="A4036" s="5">
        <v>500223332</v>
      </c>
      <c r="B4036" s="5" t="s">
        <v>1708</v>
      </c>
      <c r="C4036" s="5" t="s">
        <v>1824</v>
      </c>
      <c r="D4036" s="5" t="s">
        <v>1838</v>
      </c>
      <c r="E4036" s="5" t="s">
        <v>515</v>
      </c>
      <c r="F4036" s="5" t="s">
        <v>6511</v>
      </c>
      <c r="G4036" s="6" t="s">
        <v>2503</v>
      </c>
      <c r="H4036" s="6">
        <v>3</v>
      </c>
    </row>
    <row r="4037" spans="1:8">
      <c r="A4037" s="5">
        <v>500224960</v>
      </c>
      <c r="B4037" s="5" t="s">
        <v>1708</v>
      </c>
      <c r="C4037" s="5" t="s">
        <v>1824</v>
      </c>
      <c r="D4037" s="5" t="s">
        <v>1838</v>
      </c>
      <c r="E4037" s="5" t="s">
        <v>1824</v>
      </c>
      <c r="F4037" s="5" t="s">
        <v>6512</v>
      </c>
      <c r="G4037" s="6" t="s">
        <v>2503</v>
      </c>
      <c r="H4037" s="6">
        <v>3</v>
      </c>
    </row>
    <row r="4038" spans="1:8">
      <c r="A4038" s="5">
        <v>500241166</v>
      </c>
      <c r="B4038" s="5" t="s">
        <v>1708</v>
      </c>
      <c r="C4038" s="5" t="s">
        <v>1824</v>
      </c>
      <c r="D4038" s="5" t="s">
        <v>1838</v>
      </c>
      <c r="E4038" s="5" t="s">
        <v>1824</v>
      </c>
      <c r="F4038" s="5" t="s">
        <v>6513</v>
      </c>
      <c r="G4038" s="6" t="s">
        <v>2503</v>
      </c>
      <c r="H4038" s="6">
        <v>3</v>
      </c>
    </row>
    <row r="4039" spans="1:8">
      <c r="A4039" s="5">
        <v>500441003</v>
      </c>
      <c r="B4039" s="5" t="s">
        <v>1708</v>
      </c>
      <c r="C4039" s="5" t="s">
        <v>1824</v>
      </c>
      <c r="D4039" s="5" t="s">
        <v>1838</v>
      </c>
      <c r="E4039" s="5" t="s">
        <v>1843</v>
      </c>
      <c r="F4039" s="5" t="s">
        <v>6514</v>
      </c>
      <c r="G4039" s="6" t="s">
        <v>2498</v>
      </c>
      <c r="H4039" s="6">
        <v>3</v>
      </c>
    </row>
    <row r="4040" spans="1:8">
      <c r="A4040" s="5">
        <v>500248825</v>
      </c>
      <c r="B4040" s="5" t="s">
        <v>1708</v>
      </c>
      <c r="C4040" s="5" t="s">
        <v>1824</v>
      </c>
      <c r="D4040" s="5" t="s">
        <v>1838</v>
      </c>
      <c r="E4040" s="5" t="s">
        <v>1843</v>
      </c>
      <c r="F4040" s="5" t="s">
        <v>6515</v>
      </c>
      <c r="G4040" s="6" t="s">
        <v>2498</v>
      </c>
      <c r="H4040" s="6">
        <v>3</v>
      </c>
    </row>
    <row r="4041" spans="1:8">
      <c r="A4041" s="5">
        <v>500258630</v>
      </c>
      <c r="B4041" s="5" t="s">
        <v>1708</v>
      </c>
      <c r="C4041" s="5" t="s">
        <v>1824</v>
      </c>
      <c r="D4041" s="5" t="s">
        <v>1838</v>
      </c>
      <c r="E4041" s="5" t="s">
        <v>59</v>
      </c>
      <c r="F4041" s="5" t="s">
        <v>6516</v>
      </c>
      <c r="G4041" s="6" t="s">
        <v>2498</v>
      </c>
      <c r="H4041" s="6">
        <v>3</v>
      </c>
    </row>
    <row r="4042" spans="1:8">
      <c r="A4042" s="5">
        <v>500259148</v>
      </c>
      <c r="B4042" s="5" t="s">
        <v>1708</v>
      </c>
      <c r="C4042" s="5" t="s">
        <v>1824</v>
      </c>
      <c r="D4042" s="5" t="s">
        <v>1838</v>
      </c>
      <c r="E4042" s="5" t="s">
        <v>515</v>
      </c>
      <c r="F4042" s="5" t="s">
        <v>6517</v>
      </c>
      <c r="G4042" s="6" t="s">
        <v>2498</v>
      </c>
      <c r="H4042" s="6">
        <v>3</v>
      </c>
    </row>
    <row r="4043" spans="1:8">
      <c r="A4043" s="5">
        <v>500267288</v>
      </c>
      <c r="B4043" s="5" t="s">
        <v>1708</v>
      </c>
      <c r="C4043" s="5" t="s">
        <v>1824</v>
      </c>
      <c r="D4043" s="5" t="s">
        <v>1838</v>
      </c>
      <c r="E4043" s="5" t="s">
        <v>1842</v>
      </c>
      <c r="F4043" s="5" t="s">
        <v>6518</v>
      </c>
      <c r="G4043" s="6" t="s">
        <v>2503</v>
      </c>
      <c r="H4043" s="6">
        <v>3</v>
      </c>
    </row>
    <row r="4044" spans="1:8">
      <c r="A4044" s="5">
        <v>500273911</v>
      </c>
      <c r="B4044" s="5" t="s">
        <v>1708</v>
      </c>
      <c r="C4044" s="5" t="s">
        <v>1824</v>
      </c>
      <c r="D4044" s="5" t="s">
        <v>1838</v>
      </c>
      <c r="E4044" s="5" t="s">
        <v>2526</v>
      </c>
      <c r="F4044" s="5" t="s">
        <v>6519</v>
      </c>
      <c r="G4044" s="6" t="s">
        <v>2498</v>
      </c>
      <c r="H4044" s="6">
        <v>3</v>
      </c>
    </row>
    <row r="4045" spans="1:8">
      <c r="A4045" s="5">
        <v>500298590</v>
      </c>
      <c r="B4045" s="5" t="s">
        <v>1708</v>
      </c>
      <c r="C4045" s="5" t="s">
        <v>1824</v>
      </c>
      <c r="D4045" s="5" t="s">
        <v>1838</v>
      </c>
      <c r="E4045" s="5" t="s">
        <v>1840</v>
      </c>
      <c r="F4045" s="5" t="s">
        <v>6520</v>
      </c>
      <c r="G4045" s="6" t="s">
        <v>2503</v>
      </c>
      <c r="H4045" s="6">
        <v>3</v>
      </c>
    </row>
    <row r="4046" spans="1:8">
      <c r="A4046" s="5">
        <v>500104229</v>
      </c>
      <c r="B4046" s="5" t="s">
        <v>1708</v>
      </c>
      <c r="C4046" s="5" t="s">
        <v>1824</v>
      </c>
      <c r="D4046" s="5" t="s">
        <v>1845</v>
      </c>
      <c r="E4046" s="5" t="s">
        <v>1846</v>
      </c>
      <c r="F4046" s="5" t="s">
        <v>6521</v>
      </c>
      <c r="G4046" s="6" t="s">
        <v>2498</v>
      </c>
      <c r="H4046" s="6">
        <v>4</v>
      </c>
    </row>
    <row r="4047" spans="1:8">
      <c r="A4047" s="5">
        <v>500109113</v>
      </c>
      <c r="B4047" s="5" t="s">
        <v>1708</v>
      </c>
      <c r="C4047" s="5" t="s">
        <v>1824</v>
      </c>
      <c r="D4047" s="5" t="s">
        <v>1845</v>
      </c>
      <c r="E4047" s="5" t="s">
        <v>1824</v>
      </c>
      <c r="F4047" s="5" t="s">
        <v>6522</v>
      </c>
      <c r="G4047" s="6" t="s">
        <v>2498</v>
      </c>
      <c r="H4047" s="6">
        <v>3</v>
      </c>
    </row>
    <row r="4048" spans="1:8">
      <c r="A4048" s="5">
        <v>500123321</v>
      </c>
      <c r="B4048" s="5" t="s">
        <v>1708</v>
      </c>
      <c r="C4048" s="5" t="s">
        <v>1824</v>
      </c>
      <c r="D4048" s="5" t="s">
        <v>1845</v>
      </c>
      <c r="E4048" s="5" t="s">
        <v>1824</v>
      </c>
      <c r="F4048" s="5" t="s">
        <v>6523</v>
      </c>
      <c r="G4048" s="6" t="s">
        <v>2498</v>
      </c>
      <c r="H4048" s="6">
        <v>3</v>
      </c>
    </row>
    <row r="4049" spans="1:8">
      <c r="A4049" s="5">
        <v>500127465</v>
      </c>
      <c r="B4049" s="5" t="s">
        <v>1708</v>
      </c>
      <c r="C4049" s="5" t="s">
        <v>1824</v>
      </c>
      <c r="D4049" s="5" t="s">
        <v>1845</v>
      </c>
      <c r="E4049" s="5" t="s">
        <v>59</v>
      </c>
      <c r="F4049" s="5" t="s">
        <v>6524</v>
      </c>
      <c r="G4049" s="6" t="s">
        <v>2498</v>
      </c>
      <c r="H4049" s="6">
        <v>3</v>
      </c>
    </row>
    <row r="4050" spans="1:8">
      <c r="A4050" s="5">
        <v>500153032</v>
      </c>
      <c r="B4050" s="5" t="s">
        <v>1708</v>
      </c>
      <c r="C4050" s="5" t="s">
        <v>1824</v>
      </c>
      <c r="D4050" s="5" t="s">
        <v>1845</v>
      </c>
      <c r="E4050" s="5" t="s">
        <v>59</v>
      </c>
      <c r="F4050" s="5" t="s">
        <v>6525</v>
      </c>
      <c r="G4050" s="6" t="s">
        <v>2498</v>
      </c>
      <c r="H4050" s="6">
        <v>3</v>
      </c>
    </row>
    <row r="4051" spans="1:8">
      <c r="A4051" s="5">
        <v>500170903</v>
      </c>
      <c r="B4051" s="5" t="s">
        <v>1708</v>
      </c>
      <c r="C4051" s="5" t="s">
        <v>1824</v>
      </c>
      <c r="D4051" s="5" t="s">
        <v>1845</v>
      </c>
      <c r="E4051" s="5" t="s">
        <v>1840</v>
      </c>
      <c r="F4051" s="5" t="s">
        <v>6526</v>
      </c>
      <c r="G4051" s="6" t="s">
        <v>2498</v>
      </c>
      <c r="H4051" s="6">
        <v>3</v>
      </c>
    </row>
    <row r="4052" spans="1:8">
      <c r="A4052" s="5">
        <v>500174492</v>
      </c>
      <c r="B4052" s="5" t="s">
        <v>1708</v>
      </c>
      <c r="C4052" s="5" t="s">
        <v>1824</v>
      </c>
      <c r="D4052" s="5" t="s">
        <v>1845</v>
      </c>
      <c r="E4052" s="5" t="s">
        <v>1843</v>
      </c>
      <c r="F4052" s="5" t="s">
        <v>6527</v>
      </c>
      <c r="G4052" s="6" t="s">
        <v>2498</v>
      </c>
      <c r="H4052" s="6">
        <v>2</v>
      </c>
    </row>
    <row r="4053" spans="1:8">
      <c r="A4053" s="5">
        <v>500177711</v>
      </c>
      <c r="B4053" s="5" t="s">
        <v>1708</v>
      </c>
      <c r="C4053" s="5" t="s">
        <v>1824</v>
      </c>
      <c r="D4053" s="5" t="s">
        <v>1845</v>
      </c>
      <c r="E4053" s="5" t="s">
        <v>1843</v>
      </c>
      <c r="F4053" s="5" t="s">
        <v>6528</v>
      </c>
      <c r="G4053" s="6" t="s">
        <v>2498</v>
      </c>
      <c r="H4053" s="6">
        <v>3</v>
      </c>
    </row>
    <row r="4054" spans="1:8">
      <c r="A4054" s="5">
        <v>500177933</v>
      </c>
      <c r="B4054" s="5" t="s">
        <v>1708</v>
      </c>
      <c r="C4054" s="5" t="s">
        <v>1824</v>
      </c>
      <c r="D4054" s="5" t="s">
        <v>1845</v>
      </c>
      <c r="E4054" s="5" t="s">
        <v>1841</v>
      </c>
      <c r="F4054" s="5" t="s">
        <v>6529</v>
      </c>
      <c r="G4054" s="6" t="s">
        <v>2498</v>
      </c>
      <c r="H4054" s="6">
        <v>3</v>
      </c>
    </row>
    <row r="4055" spans="1:8">
      <c r="A4055" s="5">
        <v>500180412</v>
      </c>
      <c r="B4055" s="5" t="s">
        <v>1708</v>
      </c>
      <c r="C4055" s="5" t="s">
        <v>1824</v>
      </c>
      <c r="D4055" s="5" t="s">
        <v>1845</v>
      </c>
      <c r="E4055" s="5" t="s">
        <v>1847</v>
      </c>
      <c r="F4055" s="5" t="s">
        <v>6530</v>
      </c>
      <c r="G4055" s="6" t="s">
        <v>2503</v>
      </c>
      <c r="H4055" s="6">
        <v>3</v>
      </c>
    </row>
    <row r="4056" spans="1:8">
      <c r="A4056" s="5">
        <v>500183742</v>
      </c>
      <c r="B4056" s="5" t="s">
        <v>1708</v>
      </c>
      <c r="C4056" s="5" t="s">
        <v>1824</v>
      </c>
      <c r="D4056" s="5" t="s">
        <v>1845</v>
      </c>
      <c r="E4056" s="5" t="s">
        <v>1847</v>
      </c>
      <c r="F4056" s="5" t="s">
        <v>6531</v>
      </c>
      <c r="G4056" s="6" t="s">
        <v>2498</v>
      </c>
      <c r="H4056" s="6">
        <v>3</v>
      </c>
    </row>
    <row r="4057" spans="1:8">
      <c r="A4057" s="5">
        <v>500192030</v>
      </c>
      <c r="B4057" s="5" t="s">
        <v>1708</v>
      </c>
      <c r="C4057" s="5" t="s">
        <v>1824</v>
      </c>
      <c r="D4057" s="5" t="s">
        <v>1845</v>
      </c>
      <c r="E4057" s="5" t="s">
        <v>59</v>
      </c>
      <c r="F4057" s="5" t="s">
        <v>6532</v>
      </c>
      <c r="G4057" s="6" t="s">
        <v>2498</v>
      </c>
      <c r="H4057" s="6">
        <v>3</v>
      </c>
    </row>
    <row r="4058" spans="1:8">
      <c r="A4058" s="5">
        <v>500305879</v>
      </c>
      <c r="B4058" s="5" t="s">
        <v>1708</v>
      </c>
      <c r="C4058" s="5" t="s">
        <v>1824</v>
      </c>
      <c r="D4058" s="5" t="s">
        <v>1845</v>
      </c>
      <c r="E4058" s="5" t="s">
        <v>59</v>
      </c>
      <c r="F4058" s="5" t="s">
        <v>6533</v>
      </c>
      <c r="G4058" s="6" t="s">
        <v>2503</v>
      </c>
      <c r="H4058" s="6">
        <v>4</v>
      </c>
    </row>
    <row r="4059" spans="1:8">
      <c r="A4059" s="5">
        <v>500203648</v>
      </c>
      <c r="B4059" s="5" t="s">
        <v>1708</v>
      </c>
      <c r="C4059" s="5" t="s">
        <v>1824</v>
      </c>
      <c r="D4059" s="5" t="s">
        <v>1845</v>
      </c>
      <c r="E4059" s="5" t="s">
        <v>1824</v>
      </c>
      <c r="F4059" s="5" t="s">
        <v>6534</v>
      </c>
      <c r="G4059" s="6" t="s">
        <v>2503</v>
      </c>
      <c r="H4059" s="6">
        <v>3</v>
      </c>
    </row>
    <row r="4060" spans="1:8">
      <c r="A4060" s="5">
        <v>500342546</v>
      </c>
      <c r="B4060" s="5" t="s">
        <v>1708</v>
      </c>
      <c r="C4060" s="5" t="s">
        <v>1824</v>
      </c>
      <c r="D4060" s="5" t="s">
        <v>1845</v>
      </c>
      <c r="E4060" s="5" t="s">
        <v>1840</v>
      </c>
      <c r="F4060" s="5" t="s">
        <v>6535</v>
      </c>
      <c r="G4060" s="6" t="s">
        <v>2498</v>
      </c>
      <c r="H4060" s="6">
        <v>3</v>
      </c>
    </row>
    <row r="4061" spans="1:8">
      <c r="A4061" s="5">
        <v>500237022</v>
      </c>
      <c r="B4061" s="5" t="s">
        <v>1708</v>
      </c>
      <c r="C4061" s="5" t="s">
        <v>1824</v>
      </c>
      <c r="D4061" s="5" t="s">
        <v>1845</v>
      </c>
      <c r="E4061" s="5" t="s">
        <v>1841</v>
      </c>
      <c r="F4061" s="5" t="s">
        <v>6536</v>
      </c>
      <c r="G4061" s="6" t="s">
        <v>2498</v>
      </c>
      <c r="H4061" s="6">
        <v>2</v>
      </c>
    </row>
    <row r="4062" spans="1:8">
      <c r="A4062" s="5">
        <v>500252895</v>
      </c>
      <c r="B4062" s="5" t="s">
        <v>1708</v>
      </c>
      <c r="C4062" s="5" t="s">
        <v>1824</v>
      </c>
      <c r="D4062" s="5" t="s">
        <v>1845</v>
      </c>
      <c r="E4062" s="5" t="s">
        <v>1843</v>
      </c>
      <c r="F4062" s="5" t="s">
        <v>6537</v>
      </c>
      <c r="G4062" s="6" t="s">
        <v>2498</v>
      </c>
      <c r="H4062" s="6">
        <v>2</v>
      </c>
    </row>
    <row r="4063" spans="1:8">
      <c r="A4063" s="5">
        <v>500260517</v>
      </c>
      <c r="B4063" s="5" t="s">
        <v>1708</v>
      </c>
      <c r="C4063" s="5" t="s">
        <v>1824</v>
      </c>
      <c r="D4063" s="5" t="s">
        <v>1845</v>
      </c>
      <c r="E4063" s="5" t="s">
        <v>59</v>
      </c>
      <c r="F4063" s="5" t="s">
        <v>6538</v>
      </c>
      <c r="G4063" s="6" t="s">
        <v>2498</v>
      </c>
      <c r="H4063" s="6">
        <v>3</v>
      </c>
    </row>
    <row r="4064" spans="1:8">
      <c r="A4064" s="5">
        <v>500260961</v>
      </c>
      <c r="B4064" s="5" t="s">
        <v>1708</v>
      </c>
      <c r="C4064" s="5" t="s">
        <v>1824</v>
      </c>
      <c r="D4064" s="5" t="s">
        <v>1845</v>
      </c>
      <c r="E4064" s="5" t="s">
        <v>890</v>
      </c>
      <c r="F4064" s="5" t="s">
        <v>6539</v>
      </c>
      <c r="G4064" s="6" t="s">
        <v>2498</v>
      </c>
      <c r="H4064" s="6">
        <v>2</v>
      </c>
    </row>
    <row r="4065" spans="1:8">
      <c r="A4065" s="5">
        <v>500169201</v>
      </c>
      <c r="B4065" s="5" t="s">
        <v>1708</v>
      </c>
      <c r="C4065" s="5" t="s">
        <v>1824</v>
      </c>
      <c r="D4065" s="5" t="s">
        <v>1845</v>
      </c>
      <c r="E4065" s="5" t="s">
        <v>1843</v>
      </c>
      <c r="F4065" s="5" t="s">
        <v>6540</v>
      </c>
      <c r="G4065" s="6" t="s">
        <v>2503</v>
      </c>
      <c r="H4065" s="6">
        <v>2</v>
      </c>
    </row>
    <row r="4066" spans="1:8">
      <c r="A4066" s="5">
        <v>500504088</v>
      </c>
      <c r="B4066" s="5" t="s">
        <v>1708</v>
      </c>
      <c r="C4066" s="5" t="s">
        <v>1824</v>
      </c>
      <c r="D4066" s="5" t="s">
        <v>1845</v>
      </c>
      <c r="E4066" s="5" t="s">
        <v>6541</v>
      </c>
      <c r="F4066" s="7" t="s">
        <v>6542</v>
      </c>
      <c r="G4066" s="6" t="s">
        <v>2498</v>
      </c>
      <c r="H4066" s="6">
        <v>3</v>
      </c>
    </row>
    <row r="4067" spans="1:8">
      <c r="A4067" s="5">
        <v>500270285</v>
      </c>
      <c r="B4067" s="5" t="s">
        <v>1708</v>
      </c>
      <c r="C4067" s="5" t="s">
        <v>1824</v>
      </c>
      <c r="D4067" s="5" t="s">
        <v>1845</v>
      </c>
      <c r="E4067" s="5" t="s">
        <v>890</v>
      </c>
      <c r="F4067" s="5" t="s">
        <v>6543</v>
      </c>
      <c r="G4067" s="6" t="s">
        <v>2498</v>
      </c>
      <c r="H4067" s="6">
        <v>2</v>
      </c>
    </row>
    <row r="4068" spans="1:8">
      <c r="A4068" s="5">
        <v>500273282</v>
      </c>
      <c r="B4068" s="5" t="s">
        <v>1708</v>
      </c>
      <c r="C4068" s="5" t="s">
        <v>1824</v>
      </c>
      <c r="D4068" s="5" t="s">
        <v>1845</v>
      </c>
      <c r="E4068" s="5" t="s">
        <v>1843</v>
      </c>
      <c r="F4068" s="5" t="s">
        <v>6544</v>
      </c>
      <c r="G4068" s="6" t="s">
        <v>2503</v>
      </c>
      <c r="H4068" s="6">
        <v>3</v>
      </c>
    </row>
    <row r="4069" spans="1:8">
      <c r="A4069" s="5">
        <v>500287046</v>
      </c>
      <c r="B4069" s="5" t="s">
        <v>1708</v>
      </c>
      <c r="C4069" s="5" t="s">
        <v>1824</v>
      </c>
      <c r="D4069" s="5" t="s">
        <v>1845</v>
      </c>
      <c r="E4069" s="5" t="s">
        <v>1846</v>
      </c>
      <c r="F4069" s="5" t="s">
        <v>6545</v>
      </c>
      <c r="G4069" s="6" t="s">
        <v>2498</v>
      </c>
      <c r="H4069" s="6">
        <v>4</v>
      </c>
    </row>
    <row r="4070" spans="1:8">
      <c r="A4070" s="5">
        <v>500288008</v>
      </c>
      <c r="B4070" s="5" t="s">
        <v>1708</v>
      </c>
      <c r="C4070" s="5" t="s">
        <v>1824</v>
      </c>
      <c r="D4070" s="5" t="s">
        <v>1845</v>
      </c>
      <c r="E4070" s="5" t="s">
        <v>59</v>
      </c>
      <c r="F4070" s="5" t="s">
        <v>6546</v>
      </c>
      <c r="G4070" s="6" t="s">
        <v>2503</v>
      </c>
      <c r="H4070" s="6">
        <v>4</v>
      </c>
    </row>
    <row r="4071" spans="1:8">
      <c r="A4071" s="5">
        <v>500292263</v>
      </c>
      <c r="B4071" s="5" t="s">
        <v>1708</v>
      </c>
      <c r="C4071" s="5" t="s">
        <v>1824</v>
      </c>
      <c r="D4071" s="5" t="s">
        <v>1845</v>
      </c>
      <c r="E4071" s="5" t="s">
        <v>890</v>
      </c>
      <c r="F4071" s="5" t="s">
        <v>6547</v>
      </c>
      <c r="G4071" s="6" t="s">
        <v>2503</v>
      </c>
      <c r="H4071" s="6">
        <v>2</v>
      </c>
    </row>
    <row r="4072" spans="1:8">
      <c r="A4072" s="5">
        <v>500298035</v>
      </c>
      <c r="B4072" s="5" t="s">
        <v>1708</v>
      </c>
      <c r="C4072" s="5" t="s">
        <v>1824</v>
      </c>
      <c r="D4072" s="5" t="s">
        <v>1845</v>
      </c>
      <c r="E4072" s="5" t="s">
        <v>59</v>
      </c>
      <c r="F4072" s="5" t="s">
        <v>6548</v>
      </c>
      <c r="G4072" s="6" t="s">
        <v>2498</v>
      </c>
      <c r="H4072" s="6">
        <v>3</v>
      </c>
    </row>
    <row r="4073" spans="1:8">
      <c r="A4073" s="5">
        <v>500299441</v>
      </c>
      <c r="B4073" s="5" t="s">
        <v>1708</v>
      </c>
      <c r="C4073" s="5" t="s">
        <v>1824</v>
      </c>
      <c r="D4073" s="5" t="s">
        <v>1845</v>
      </c>
      <c r="E4073" s="5" t="s">
        <v>1843</v>
      </c>
      <c r="F4073" s="5" t="s">
        <v>6549</v>
      </c>
      <c r="G4073" s="6" t="s">
        <v>2498</v>
      </c>
      <c r="H4073" s="6">
        <v>2</v>
      </c>
    </row>
    <row r="4074" spans="1:8">
      <c r="A4074" s="5">
        <v>500301587</v>
      </c>
      <c r="B4074" s="5" t="s">
        <v>1708</v>
      </c>
      <c r="C4074" s="5" t="s">
        <v>1824</v>
      </c>
      <c r="D4074" s="5" t="s">
        <v>1845</v>
      </c>
      <c r="E4074" s="5" t="s">
        <v>1841</v>
      </c>
      <c r="F4074" s="5" t="s">
        <v>6550</v>
      </c>
      <c r="G4074" s="6" t="s">
        <v>2503</v>
      </c>
      <c r="H4074" s="6">
        <v>2</v>
      </c>
    </row>
    <row r="4075" spans="1:8">
      <c r="A4075" s="5">
        <v>500106079</v>
      </c>
      <c r="B4075" s="5" t="s">
        <v>1708</v>
      </c>
      <c r="C4075" s="5" t="s">
        <v>1824</v>
      </c>
      <c r="D4075" s="5" t="s">
        <v>1848</v>
      </c>
      <c r="E4075" s="5" t="s">
        <v>1852</v>
      </c>
      <c r="F4075" s="5" t="s">
        <v>6551</v>
      </c>
      <c r="G4075" s="6" t="s">
        <v>2498</v>
      </c>
      <c r="H4075" s="6">
        <v>4</v>
      </c>
    </row>
    <row r="4076" spans="1:8">
      <c r="A4076" s="5">
        <v>500108928</v>
      </c>
      <c r="B4076" s="5" t="s">
        <v>1708</v>
      </c>
      <c r="C4076" s="5" t="s">
        <v>1824</v>
      </c>
      <c r="D4076" s="5" t="s">
        <v>1848</v>
      </c>
      <c r="E4076" s="5" t="s">
        <v>1790</v>
      </c>
      <c r="F4076" s="5" t="s">
        <v>6552</v>
      </c>
      <c r="G4076" s="6" t="s">
        <v>2498</v>
      </c>
      <c r="H4076" s="6">
        <v>3</v>
      </c>
    </row>
    <row r="4077" spans="1:8">
      <c r="A4077" s="5">
        <v>500119103</v>
      </c>
      <c r="B4077" s="5" t="s">
        <v>1708</v>
      </c>
      <c r="C4077" s="5" t="s">
        <v>1824</v>
      </c>
      <c r="D4077" s="5" t="s">
        <v>1848</v>
      </c>
      <c r="E4077" s="5" t="s">
        <v>1856</v>
      </c>
      <c r="F4077" s="5" t="s">
        <v>6553</v>
      </c>
      <c r="G4077" s="6" t="s">
        <v>2498</v>
      </c>
      <c r="H4077" s="6">
        <v>3</v>
      </c>
    </row>
    <row r="4078" spans="1:8">
      <c r="A4078" s="5">
        <v>500122137</v>
      </c>
      <c r="B4078" s="5" t="s">
        <v>1708</v>
      </c>
      <c r="C4078" s="5" t="s">
        <v>1824</v>
      </c>
      <c r="D4078" s="5" t="s">
        <v>1848</v>
      </c>
      <c r="E4078" s="5" t="s">
        <v>1851</v>
      </c>
      <c r="F4078" s="5" t="s">
        <v>6554</v>
      </c>
      <c r="G4078" s="6" t="s">
        <v>2503</v>
      </c>
      <c r="H4078" s="6">
        <v>3</v>
      </c>
    </row>
    <row r="4079" spans="1:8">
      <c r="A4079" s="5">
        <v>500132127</v>
      </c>
      <c r="B4079" s="5" t="s">
        <v>1708</v>
      </c>
      <c r="C4079" s="5" t="s">
        <v>1824</v>
      </c>
      <c r="D4079" s="5" t="s">
        <v>1848</v>
      </c>
      <c r="E4079" s="5" t="s">
        <v>1855</v>
      </c>
      <c r="F4079" s="5" t="s">
        <v>6555</v>
      </c>
      <c r="G4079" s="6" t="s">
        <v>2498</v>
      </c>
      <c r="H4079" s="6">
        <v>3</v>
      </c>
    </row>
    <row r="4080" spans="1:8">
      <c r="A4080" s="5">
        <v>500136567</v>
      </c>
      <c r="B4080" s="5" t="s">
        <v>1708</v>
      </c>
      <c r="C4080" s="5" t="s">
        <v>1824</v>
      </c>
      <c r="D4080" s="5" t="s">
        <v>1848</v>
      </c>
      <c r="E4080" s="5" t="s">
        <v>1850</v>
      </c>
      <c r="F4080" s="5" t="s">
        <v>6556</v>
      </c>
      <c r="G4080" s="6" t="s">
        <v>2498</v>
      </c>
      <c r="H4080" s="6">
        <v>3</v>
      </c>
    </row>
    <row r="4081" spans="1:8">
      <c r="A4081" s="5">
        <v>500141007</v>
      </c>
      <c r="B4081" s="5" t="s">
        <v>1708</v>
      </c>
      <c r="C4081" s="5" t="s">
        <v>1824</v>
      </c>
      <c r="D4081" s="5" t="s">
        <v>1848</v>
      </c>
      <c r="E4081" s="5" t="s">
        <v>1793</v>
      </c>
      <c r="F4081" s="5" t="s">
        <v>6557</v>
      </c>
      <c r="G4081" s="6" t="s">
        <v>2498</v>
      </c>
      <c r="H4081" s="6">
        <v>3</v>
      </c>
    </row>
    <row r="4082" spans="1:8">
      <c r="A4082" s="5">
        <v>500141155</v>
      </c>
      <c r="B4082" s="5" t="s">
        <v>1708</v>
      </c>
      <c r="C4082" s="5" t="s">
        <v>1824</v>
      </c>
      <c r="D4082" s="5" t="s">
        <v>1848</v>
      </c>
      <c r="E4082" s="5" t="s">
        <v>1850</v>
      </c>
      <c r="F4082" s="5" t="s">
        <v>6558</v>
      </c>
      <c r="G4082" s="6" t="s">
        <v>2498</v>
      </c>
      <c r="H4082" s="6">
        <v>3</v>
      </c>
    </row>
    <row r="4083" spans="1:8">
      <c r="A4083" s="5">
        <v>500158952</v>
      </c>
      <c r="B4083" s="5" t="s">
        <v>1708</v>
      </c>
      <c r="C4083" s="5" t="s">
        <v>1824</v>
      </c>
      <c r="D4083" s="5" t="s">
        <v>1848</v>
      </c>
      <c r="E4083" s="5" t="s">
        <v>1855</v>
      </c>
      <c r="F4083" s="5" t="s">
        <v>6559</v>
      </c>
      <c r="G4083" s="6" t="s">
        <v>2498</v>
      </c>
      <c r="H4083" s="6">
        <v>3</v>
      </c>
    </row>
    <row r="4084" spans="1:8">
      <c r="A4084" s="5">
        <v>500160913</v>
      </c>
      <c r="B4084" s="5" t="s">
        <v>1708</v>
      </c>
      <c r="C4084" s="5" t="s">
        <v>1824</v>
      </c>
      <c r="D4084" s="5" t="s">
        <v>1848</v>
      </c>
      <c r="E4084" s="5" t="s">
        <v>1854</v>
      </c>
      <c r="F4084" s="5" t="s">
        <v>6560</v>
      </c>
      <c r="G4084" s="6" t="s">
        <v>2498</v>
      </c>
      <c r="H4084" s="6">
        <v>3</v>
      </c>
    </row>
    <row r="4085" spans="1:8">
      <c r="A4085" s="5">
        <v>500165575</v>
      </c>
      <c r="B4085" s="5" t="s">
        <v>1708</v>
      </c>
      <c r="C4085" s="5" t="s">
        <v>1824</v>
      </c>
      <c r="D4085" s="5" t="s">
        <v>1848</v>
      </c>
      <c r="E4085" s="5" t="s">
        <v>1853</v>
      </c>
      <c r="F4085" s="5" t="s">
        <v>6561</v>
      </c>
      <c r="G4085" s="6" t="s">
        <v>2498</v>
      </c>
      <c r="H4085" s="6">
        <v>3</v>
      </c>
    </row>
    <row r="4086" spans="1:8">
      <c r="A4086" s="5">
        <v>500167721</v>
      </c>
      <c r="B4086" s="5" t="s">
        <v>1708</v>
      </c>
      <c r="C4086" s="5" t="s">
        <v>1824</v>
      </c>
      <c r="D4086" s="5" t="s">
        <v>1848</v>
      </c>
      <c r="E4086" s="5" t="s">
        <v>1854</v>
      </c>
      <c r="F4086" s="5" t="s">
        <v>6562</v>
      </c>
      <c r="G4086" s="6" t="s">
        <v>2498</v>
      </c>
      <c r="H4086" s="6">
        <v>3</v>
      </c>
    </row>
    <row r="4087" spans="1:8">
      <c r="A4087" s="5">
        <v>500168350</v>
      </c>
      <c r="B4087" s="5" t="s">
        <v>1708</v>
      </c>
      <c r="C4087" s="5" t="s">
        <v>1824</v>
      </c>
      <c r="D4087" s="5" t="s">
        <v>1848</v>
      </c>
      <c r="E4087" s="5" t="s">
        <v>1849</v>
      </c>
      <c r="F4087" s="5" t="s">
        <v>6563</v>
      </c>
      <c r="G4087" s="6" t="s">
        <v>2498</v>
      </c>
      <c r="H4087" s="6">
        <v>2</v>
      </c>
    </row>
    <row r="4088" spans="1:8">
      <c r="A4088" s="5">
        <v>500175565</v>
      </c>
      <c r="B4088" s="5" t="s">
        <v>1708</v>
      </c>
      <c r="C4088" s="5" t="s">
        <v>1824</v>
      </c>
      <c r="D4088" s="5" t="s">
        <v>1848</v>
      </c>
      <c r="E4088" s="5" t="s">
        <v>1856</v>
      </c>
      <c r="F4088" s="5" t="s">
        <v>6564</v>
      </c>
      <c r="G4088" s="6" t="s">
        <v>2498</v>
      </c>
      <c r="H4088" s="6">
        <v>3</v>
      </c>
    </row>
    <row r="4089" spans="1:8">
      <c r="A4089" s="5">
        <v>500180782</v>
      </c>
      <c r="B4089" s="5" t="s">
        <v>1708</v>
      </c>
      <c r="C4089" s="5" t="s">
        <v>1824</v>
      </c>
      <c r="D4089" s="5" t="s">
        <v>1848</v>
      </c>
      <c r="E4089" s="5" t="s">
        <v>1852</v>
      </c>
      <c r="F4089" s="5" t="s">
        <v>6565</v>
      </c>
      <c r="G4089" s="6" t="s">
        <v>2503</v>
      </c>
      <c r="H4089" s="6">
        <v>4</v>
      </c>
    </row>
    <row r="4090" spans="1:8">
      <c r="A4090" s="5">
        <v>500181115</v>
      </c>
      <c r="B4090" s="5" t="s">
        <v>1708</v>
      </c>
      <c r="C4090" s="5" t="s">
        <v>1824</v>
      </c>
      <c r="D4090" s="5" t="s">
        <v>1848</v>
      </c>
      <c r="E4090" s="5" t="s">
        <v>1855</v>
      </c>
      <c r="F4090" s="5" t="s">
        <v>6566</v>
      </c>
      <c r="G4090" s="6" t="s">
        <v>2503</v>
      </c>
      <c r="H4090" s="6">
        <v>3</v>
      </c>
    </row>
    <row r="4091" spans="1:8">
      <c r="A4091" s="5">
        <v>500208976</v>
      </c>
      <c r="B4091" s="5" t="s">
        <v>1708</v>
      </c>
      <c r="C4091" s="5" t="s">
        <v>1824</v>
      </c>
      <c r="D4091" s="5" t="s">
        <v>1848</v>
      </c>
      <c r="E4091" s="5" t="s">
        <v>1849</v>
      </c>
      <c r="F4091" s="5" t="s">
        <v>6567</v>
      </c>
      <c r="G4091" s="6" t="s">
        <v>2498</v>
      </c>
      <c r="H4091" s="6">
        <v>3</v>
      </c>
    </row>
    <row r="4092" spans="1:8">
      <c r="A4092" s="5">
        <v>500209975</v>
      </c>
      <c r="B4092" s="5" t="s">
        <v>1708</v>
      </c>
      <c r="C4092" s="5" t="s">
        <v>1824</v>
      </c>
      <c r="D4092" s="5" t="s">
        <v>1848</v>
      </c>
      <c r="E4092" s="5" t="s">
        <v>1849</v>
      </c>
      <c r="F4092" s="5" t="s">
        <v>6568</v>
      </c>
      <c r="G4092" s="6" t="s">
        <v>2503</v>
      </c>
      <c r="H4092" s="6">
        <v>3</v>
      </c>
    </row>
    <row r="4093" spans="1:8">
      <c r="A4093" s="5">
        <v>500225737</v>
      </c>
      <c r="B4093" s="5" t="s">
        <v>1708</v>
      </c>
      <c r="C4093" s="5" t="s">
        <v>1824</v>
      </c>
      <c r="D4093" s="5" t="s">
        <v>1848</v>
      </c>
      <c r="E4093" s="5" t="s">
        <v>1793</v>
      </c>
      <c r="F4093" s="5" t="s">
        <v>6569</v>
      </c>
      <c r="G4093" s="6" t="s">
        <v>2498</v>
      </c>
      <c r="H4093" s="6">
        <v>3</v>
      </c>
    </row>
    <row r="4094" spans="1:8">
      <c r="A4094" s="5">
        <v>500228142</v>
      </c>
      <c r="B4094" s="5" t="s">
        <v>1708</v>
      </c>
      <c r="C4094" s="5" t="s">
        <v>1824</v>
      </c>
      <c r="D4094" s="5" t="s">
        <v>1848</v>
      </c>
      <c r="E4094" s="5" t="s">
        <v>1793</v>
      </c>
      <c r="F4094" s="5" t="s">
        <v>6570</v>
      </c>
      <c r="G4094" s="6" t="s">
        <v>2498</v>
      </c>
      <c r="H4094" s="6">
        <v>4</v>
      </c>
    </row>
    <row r="4095" spans="1:8">
      <c r="A4095" s="5">
        <v>500252747</v>
      </c>
      <c r="B4095" s="5" t="s">
        <v>1708</v>
      </c>
      <c r="C4095" s="5" t="s">
        <v>1824</v>
      </c>
      <c r="D4095" s="5" t="s">
        <v>1848</v>
      </c>
      <c r="E4095" s="5" t="s">
        <v>1792</v>
      </c>
      <c r="F4095" s="5" t="s">
        <v>6571</v>
      </c>
      <c r="G4095" s="6" t="s">
        <v>2503</v>
      </c>
      <c r="H4095" s="6">
        <v>3</v>
      </c>
    </row>
    <row r="4096" spans="1:8">
      <c r="A4096" s="5">
        <v>500259074</v>
      </c>
      <c r="B4096" s="5" t="s">
        <v>1708</v>
      </c>
      <c r="C4096" s="5" t="s">
        <v>1824</v>
      </c>
      <c r="D4096" s="5" t="s">
        <v>1848</v>
      </c>
      <c r="E4096" s="5" t="s">
        <v>1854</v>
      </c>
      <c r="F4096" s="5" t="s">
        <v>6572</v>
      </c>
      <c r="G4096" s="6" t="s">
        <v>2498</v>
      </c>
      <c r="H4096" s="6">
        <v>3</v>
      </c>
    </row>
    <row r="4097" spans="1:8">
      <c r="A4097" s="5">
        <v>500265253</v>
      </c>
      <c r="B4097" s="5" t="s">
        <v>1708</v>
      </c>
      <c r="C4097" s="5" t="s">
        <v>1824</v>
      </c>
      <c r="D4097" s="5" t="s">
        <v>1848</v>
      </c>
      <c r="E4097" s="5" t="s">
        <v>1850</v>
      </c>
      <c r="F4097" s="5" t="s">
        <v>6573</v>
      </c>
      <c r="G4097" s="6" t="s">
        <v>2503</v>
      </c>
      <c r="H4097" s="6">
        <v>3</v>
      </c>
    </row>
    <row r="4098" spans="1:8">
      <c r="A4098" s="5">
        <v>500268546</v>
      </c>
      <c r="B4098" s="5" t="s">
        <v>1708</v>
      </c>
      <c r="C4098" s="5" t="s">
        <v>1824</v>
      </c>
      <c r="D4098" s="5" t="s">
        <v>1848</v>
      </c>
      <c r="E4098" s="5" t="s">
        <v>1852</v>
      </c>
      <c r="F4098" s="5" t="s">
        <v>6574</v>
      </c>
      <c r="G4098" s="6" t="s">
        <v>2498</v>
      </c>
      <c r="H4098" s="6">
        <v>4</v>
      </c>
    </row>
    <row r="4099" spans="1:8">
      <c r="A4099" s="5">
        <v>500278425</v>
      </c>
      <c r="B4099" s="5" t="s">
        <v>1708</v>
      </c>
      <c r="C4099" s="5" t="s">
        <v>1824</v>
      </c>
      <c r="D4099" s="5" t="s">
        <v>1848</v>
      </c>
      <c r="E4099" s="5" t="s">
        <v>1793</v>
      </c>
      <c r="F4099" s="5" t="s">
        <v>6575</v>
      </c>
      <c r="G4099" s="6" t="s">
        <v>2498</v>
      </c>
      <c r="H4099" s="6">
        <v>3</v>
      </c>
    </row>
    <row r="4100" spans="1:8">
      <c r="A4100" s="5">
        <v>500282680</v>
      </c>
      <c r="B4100" s="5" t="s">
        <v>1708</v>
      </c>
      <c r="C4100" s="5" t="s">
        <v>1824</v>
      </c>
      <c r="D4100" s="5" t="s">
        <v>1848</v>
      </c>
      <c r="E4100" s="5" t="s">
        <v>1854</v>
      </c>
      <c r="F4100" s="5" t="s">
        <v>6576</v>
      </c>
      <c r="G4100" s="6" t="s">
        <v>2498</v>
      </c>
      <c r="H4100" s="6">
        <v>3</v>
      </c>
    </row>
    <row r="4101" spans="1:8">
      <c r="A4101" s="5">
        <v>500293299</v>
      </c>
      <c r="B4101" s="5" t="s">
        <v>1708</v>
      </c>
      <c r="C4101" s="5" t="s">
        <v>1824</v>
      </c>
      <c r="D4101" s="5" t="s">
        <v>1848</v>
      </c>
      <c r="E4101" s="5" t="s">
        <v>1856</v>
      </c>
      <c r="F4101" s="5" t="s">
        <v>6577</v>
      </c>
      <c r="G4101" s="6" t="s">
        <v>2503</v>
      </c>
      <c r="H4101" s="6">
        <v>3</v>
      </c>
    </row>
    <row r="4102" spans="1:8">
      <c r="A4102" s="5">
        <v>500293928</v>
      </c>
      <c r="B4102" s="5" t="s">
        <v>1708</v>
      </c>
      <c r="C4102" s="5" t="s">
        <v>1824</v>
      </c>
      <c r="D4102" s="5" t="s">
        <v>1848</v>
      </c>
      <c r="E4102" s="5" t="s">
        <v>1477</v>
      </c>
      <c r="F4102" s="5" t="s">
        <v>6578</v>
      </c>
      <c r="G4102" s="6" t="s">
        <v>2498</v>
      </c>
      <c r="H4102" s="6">
        <v>3</v>
      </c>
    </row>
    <row r="4103" spans="1:8">
      <c r="A4103" s="5">
        <v>500299219</v>
      </c>
      <c r="B4103" s="5" t="s">
        <v>1708</v>
      </c>
      <c r="C4103" s="5" t="s">
        <v>1824</v>
      </c>
      <c r="D4103" s="5" t="s">
        <v>1848</v>
      </c>
      <c r="E4103" s="5" t="s">
        <v>1792</v>
      </c>
      <c r="F4103" s="5" t="s">
        <v>6579</v>
      </c>
      <c r="G4103" s="6" t="s">
        <v>2498</v>
      </c>
      <c r="H4103" s="6">
        <v>3</v>
      </c>
    </row>
    <row r="4104" spans="1:8">
      <c r="A4104" s="5">
        <v>500301809</v>
      </c>
      <c r="B4104" s="5" t="s">
        <v>1708</v>
      </c>
      <c r="C4104" s="5" t="s">
        <v>1824</v>
      </c>
      <c r="D4104" s="5" t="s">
        <v>1848</v>
      </c>
      <c r="E4104" s="5" t="s">
        <v>1854</v>
      </c>
      <c r="F4104" s="5" t="s">
        <v>6580</v>
      </c>
      <c r="G4104" s="6" t="s">
        <v>2503</v>
      </c>
      <c r="H4104" s="6">
        <v>3</v>
      </c>
    </row>
    <row r="4105" spans="1:8">
      <c r="A4105" s="5">
        <v>500112406</v>
      </c>
      <c r="B4105" s="5" t="s">
        <v>1708</v>
      </c>
      <c r="C4105" s="5" t="s">
        <v>1824</v>
      </c>
      <c r="D4105" s="5" t="s">
        <v>1857</v>
      </c>
      <c r="E4105" s="5" t="s">
        <v>1862</v>
      </c>
      <c r="F4105" s="5" t="s">
        <v>6581</v>
      </c>
      <c r="G4105" s="6" t="s">
        <v>2498</v>
      </c>
      <c r="H4105" s="6">
        <v>2</v>
      </c>
    </row>
    <row r="4106" spans="1:8">
      <c r="A4106" s="5">
        <v>500125578</v>
      </c>
      <c r="B4106" s="5" t="s">
        <v>1708</v>
      </c>
      <c r="C4106" s="5" t="s">
        <v>1824</v>
      </c>
      <c r="D4106" s="5" t="s">
        <v>1857</v>
      </c>
      <c r="E4106" s="5" t="s">
        <v>515</v>
      </c>
      <c r="F4106" s="5" t="s">
        <v>6582</v>
      </c>
      <c r="G4106" s="6" t="s">
        <v>2498</v>
      </c>
      <c r="H4106" s="6">
        <v>3</v>
      </c>
    </row>
    <row r="4107" spans="1:8">
      <c r="A4107" s="5">
        <v>500128316</v>
      </c>
      <c r="B4107" s="5" t="s">
        <v>1708</v>
      </c>
      <c r="C4107" s="5" t="s">
        <v>1824</v>
      </c>
      <c r="D4107" s="5" t="s">
        <v>1857</v>
      </c>
      <c r="E4107" s="5" t="s">
        <v>515</v>
      </c>
      <c r="F4107" s="5" t="s">
        <v>6583</v>
      </c>
      <c r="G4107" s="6" t="s">
        <v>2498</v>
      </c>
      <c r="H4107" s="6">
        <v>3</v>
      </c>
    </row>
    <row r="4108" spans="1:8">
      <c r="A4108" s="5">
        <v>500232397</v>
      </c>
      <c r="B4108" s="5" t="s">
        <v>1708</v>
      </c>
      <c r="C4108" s="5" t="s">
        <v>1824</v>
      </c>
      <c r="D4108" s="5" t="s">
        <v>1857</v>
      </c>
      <c r="E4108" s="5" t="s">
        <v>1859</v>
      </c>
      <c r="F4108" s="5" t="s">
        <v>6584</v>
      </c>
      <c r="G4108" s="6" t="s">
        <v>2498</v>
      </c>
      <c r="H4108" s="6">
        <v>2</v>
      </c>
    </row>
    <row r="4109" spans="1:8">
      <c r="A4109" s="5">
        <v>500130314</v>
      </c>
      <c r="B4109" s="5" t="s">
        <v>1708</v>
      </c>
      <c r="C4109" s="5" t="s">
        <v>1824</v>
      </c>
      <c r="D4109" s="5" t="s">
        <v>1857</v>
      </c>
      <c r="E4109" s="5" t="s">
        <v>1861</v>
      </c>
      <c r="F4109" s="5" t="s">
        <v>6585</v>
      </c>
      <c r="G4109" s="6" t="s">
        <v>2498</v>
      </c>
      <c r="H4109" s="6">
        <v>3</v>
      </c>
    </row>
    <row r="4110" spans="1:8">
      <c r="A4110" s="5">
        <v>500134532</v>
      </c>
      <c r="B4110" s="5" t="s">
        <v>1708</v>
      </c>
      <c r="C4110" s="5" t="s">
        <v>1824</v>
      </c>
      <c r="D4110" s="5" t="s">
        <v>1857</v>
      </c>
      <c r="E4110" s="5" t="s">
        <v>515</v>
      </c>
      <c r="F4110" s="5" t="s">
        <v>6586</v>
      </c>
      <c r="G4110" s="6" t="s">
        <v>2498</v>
      </c>
      <c r="H4110" s="6">
        <v>3</v>
      </c>
    </row>
    <row r="4111" spans="1:8">
      <c r="A4111" s="5">
        <v>500440966</v>
      </c>
      <c r="B4111" s="5" t="s">
        <v>1708</v>
      </c>
      <c r="C4111" s="5" t="s">
        <v>1824</v>
      </c>
      <c r="D4111" s="5" t="s">
        <v>1857</v>
      </c>
      <c r="E4111" s="5" t="s">
        <v>1861</v>
      </c>
      <c r="F4111" s="5" t="s">
        <v>5865</v>
      </c>
      <c r="G4111" s="6" t="s">
        <v>2498</v>
      </c>
      <c r="H4111" s="6">
        <v>3</v>
      </c>
    </row>
    <row r="4112" spans="1:8">
      <c r="A4112" s="5">
        <v>500305620</v>
      </c>
      <c r="B4112" s="5" t="s">
        <v>1708</v>
      </c>
      <c r="C4112" s="5" t="s">
        <v>1824</v>
      </c>
      <c r="D4112" s="5" t="s">
        <v>1857</v>
      </c>
      <c r="E4112" s="5" t="s">
        <v>1824</v>
      </c>
      <c r="F4112" s="5" t="s">
        <v>6587</v>
      </c>
      <c r="G4112" s="6" t="s">
        <v>2503</v>
      </c>
      <c r="H4112" s="6">
        <v>3</v>
      </c>
    </row>
    <row r="4113" spans="1:8">
      <c r="A4113" s="5">
        <v>500148481</v>
      </c>
      <c r="B4113" s="5" t="s">
        <v>1708</v>
      </c>
      <c r="C4113" s="5" t="s">
        <v>1824</v>
      </c>
      <c r="D4113" s="5" t="s">
        <v>1857</v>
      </c>
      <c r="E4113" s="5" t="s">
        <v>1861</v>
      </c>
      <c r="F4113" s="5" t="s">
        <v>6588</v>
      </c>
      <c r="G4113" s="6" t="s">
        <v>2498</v>
      </c>
      <c r="H4113" s="6">
        <v>3</v>
      </c>
    </row>
    <row r="4114" spans="1:8">
      <c r="A4114" s="5">
        <v>500153513</v>
      </c>
      <c r="B4114" s="5" t="s">
        <v>1708</v>
      </c>
      <c r="C4114" s="5" t="s">
        <v>1824</v>
      </c>
      <c r="D4114" s="5" t="s">
        <v>1857</v>
      </c>
      <c r="E4114" s="5" t="s">
        <v>515</v>
      </c>
      <c r="F4114" s="5" t="s">
        <v>6589</v>
      </c>
      <c r="G4114" s="6" t="s">
        <v>2503</v>
      </c>
      <c r="H4114" s="6">
        <v>3</v>
      </c>
    </row>
    <row r="4115" spans="1:8">
      <c r="A4115" s="5">
        <v>500164539</v>
      </c>
      <c r="B4115" s="5" t="s">
        <v>1708</v>
      </c>
      <c r="C4115" s="5" t="s">
        <v>1824</v>
      </c>
      <c r="D4115" s="5" t="s">
        <v>1857</v>
      </c>
      <c r="E4115" s="5" t="s">
        <v>515</v>
      </c>
      <c r="F4115" s="5" t="s">
        <v>6590</v>
      </c>
      <c r="G4115" s="6" t="s">
        <v>2498</v>
      </c>
      <c r="H4115" s="6">
        <v>2</v>
      </c>
    </row>
    <row r="4116" spans="1:8">
      <c r="A4116" s="5">
        <v>500166204</v>
      </c>
      <c r="B4116" s="5" t="s">
        <v>1708</v>
      </c>
      <c r="C4116" s="5" t="s">
        <v>1824</v>
      </c>
      <c r="D4116" s="5" t="s">
        <v>1857</v>
      </c>
      <c r="E4116" s="5" t="s">
        <v>515</v>
      </c>
      <c r="F4116" s="5" t="s">
        <v>6591</v>
      </c>
      <c r="G4116" s="6" t="s">
        <v>2498</v>
      </c>
      <c r="H4116" s="6">
        <v>3</v>
      </c>
    </row>
    <row r="4117" spans="1:8">
      <c r="A4117" s="5">
        <v>500168905</v>
      </c>
      <c r="B4117" s="5" t="s">
        <v>1708</v>
      </c>
      <c r="C4117" s="5" t="s">
        <v>1824</v>
      </c>
      <c r="D4117" s="5" t="s">
        <v>1857</v>
      </c>
      <c r="E4117" s="5" t="s">
        <v>1862</v>
      </c>
      <c r="F4117" s="5" t="s">
        <v>6592</v>
      </c>
      <c r="G4117" s="6" t="s">
        <v>2503</v>
      </c>
      <c r="H4117" s="6">
        <v>1</v>
      </c>
    </row>
    <row r="4118" spans="1:8">
      <c r="A4118" s="5">
        <v>500180042</v>
      </c>
      <c r="B4118" s="5" t="s">
        <v>1708</v>
      </c>
      <c r="C4118" s="5" t="s">
        <v>1824</v>
      </c>
      <c r="D4118" s="5" t="s">
        <v>1857</v>
      </c>
      <c r="E4118" s="5" t="s">
        <v>1862</v>
      </c>
      <c r="F4118" s="5" t="s">
        <v>6593</v>
      </c>
      <c r="G4118" s="6" t="s">
        <v>2498</v>
      </c>
      <c r="H4118" s="6">
        <v>2</v>
      </c>
    </row>
    <row r="4119" spans="1:8">
      <c r="A4119" s="5">
        <v>500188367</v>
      </c>
      <c r="B4119" s="5" t="s">
        <v>1708</v>
      </c>
      <c r="C4119" s="5" t="s">
        <v>1824</v>
      </c>
      <c r="D4119" s="5" t="s">
        <v>1857</v>
      </c>
      <c r="E4119" s="5" t="s">
        <v>515</v>
      </c>
      <c r="F4119" s="5" t="s">
        <v>6594</v>
      </c>
      <c r="G4119" s="6" t="s">
        <v>2503</v>
      </c>
      <c r="H4119" s="6">
        <v>3</v>
      </c>
    </row>
    <row r="4120" spans="1:8">
      <c r="A4120" s="5">
        <v>500306212</v>
      </c>
      <c r="B4120" s="5" t="s">
        <v>1708</v>
      </c>
      <c r="C4120" s="5" t="s">
        <v>1824</v>
      </c>
      <c r="D4120" s="5" t="s">
        <v>1857</v>
      </c>
      <c r="E4120" s="5" t="s">
        <v>1863</v>
      </c>
      <c r="F4120" s="5" t="s">
        <v>6595</v>
      </c>
      <c r="G4120" s="6" t="s">
        <v>2503</v>
      </c>
      <c r="H4120" s="6">
        <v>3</v>
      </c>
    </row>
    <row r="4121" spans="1:8">
      <c r="A4121" s="5">
        <v>500204610</v>
      </c>
      <c r="B4121" s="5" t="s">
        <v>1708</v>
      </c>
      <c r="C4121" s="5" t="s">
        <v>1824</v>
      </c>
      <c r="D4121" s="5" t="s">
        <v>1857</v>
      </c>
      <c r="E4121" s="5" t="s">
        <v>515</v>
      </c>
      <c r="F4121" s="5" t="s">
        <v>6596</v>
      </c>
      <c r="G4121" s="6" t="s">
        <v>2498</v>
      </c>
      <c r="H4121" s="6">
        <v>3</v>
      </c>
    </row>
    <row r="4122" spans="1:8">
      <c r="A4122" s="5">
        <v>500205313</v>
      </c>
      <c r="B4122" s="5" t="s">
        <v>1708</v>
      </c>
      <c r="C4122" s="5" t="s">
        <v>1824</v>
      </c>
      <c r="D4122" s="5" t="s">
        <v>1857</v>
      </c>
      <c r="E4122" s="5" t="s">
        <v>1860</v>
      </c>
      <c r="F4122" s="5" t="s">
        <v>6597</v>
      </c>
      <c r="G4122" s="6" t="s">
        <v>2498</v>
      </c>
      <c r="H4122" s="6">
        <v>1</v>
      </c>
    </row>
    <row r="4123" spans="1:8">
      <c r="A4123" s="5">
        <v>500225219</v>
      </c>
      <c r="B4123" s="5" t="s">
        <v>1708</v>
      </c>
      <c r="C4123" s="5" t="s">
        <v>1824</v>
      </c>
      <c r="D4123" s="5" t="s">
        <v>1857</v>
      </c>
      <c r="E4123" s="5" t="s">
        <v>515</v>
      </c>
      <c r="F4123" s="5" t="s">
        <v>6598</v>
      </c>
      <c r="G4123" s="6" t="s">
        <v>2498</v>
      </c>
      <c r="H4123" s="6">
        <v>3</v>
      </c>
    </row>
    <row r="4124" spans="1:8">
      <c r="A4124" s="5">
        <v>500234691</v>
      </c>
      <c r="B4124" s="5" t="s">
        <v>1708</v>
      </c>
      <c r="C4124" s="5" t="s">
        <v>1824</v>
      </c>
      <c r="D4124" s="5" t="s">
        <v>1857</v>
      </c>
      <c r="E4124" s="5" t="s">
        <v>515</v>
      </c>
      <c r="F4124" s="5" t="s">
        <v>6599</v>
      </c>
      <c r="G4124" s="6" t="s">
        <v>2503</v>
      </c>
      <c r="H4124" s="6">
        <v>2</v>
      </c>
    </row>
    <row r="4125" spans="1:8">
      <c r="A4125" s="5">
        <v>500241277</v>
      </c>
      <c r="B4125" s="5" t="s">
        <v>1708</v>
      </c>
      <c r="C4125" s="5" t="s">
        <v>1824</v>
      </c>
      <c r="D4125" s="5" t="s">
        <v>1857</v>
      </c>
      <c r="E4125" s="5" t="s">
        <v>1858</v>
      </c>
      <c r="F4125" s="5" t="s">
        <v>6600</v>
      </c>
      <c r="G4125" s="6" t="s">
        <v>2503</v>
      </c>
      <c r="H4125" s="6">
        <v>3</v>
      </c>
    </row>
    <row r="4126" spans="1:8">
      <c r="A4126" s="5">
        <v>500247678</v>
      </c>
      <c r="B4126" s="5" t="s">
        <v>1708</v>
      </c>
      <c r="C4126" s="5" t="s">
        <v>1824</v>
      </c>
      <c r="D4126" s="5" t="s">
        <v>1857</v>
      </c>
      <c r="E4126" s="5" t="s">
        <v>515</v>
      </c>
      <c r="F4126" s="5" t="s">
        <v>6601</v>
      </c>
      <c r="G4126" s="6" t="s">
        <v>2498</v>
      </c>
      <c r="H4126" s="6">
        <v>2</v>
      </c>
    </row>
    <row r="4127" spans="1:8">
      <c r="A4127" s="5">
        <v>500250194</v>
      </c>
      <c r="B4127" s="5" t="s">
        <v>1708</v>
      </c>
      <c r="C4127" s="5" t="s">
        <v>1824</v>
      </c>
      <c r="D4127" s="5" t="s">
        <v>1857</v>
      </c>
      <c r="E4127" s="5" t="s">
        <v>515</v>
      </c>
      <c r="F4127" s="5" t="s">
        <v>6602</v>
      </c>
      <c r="G4127" s="6" t="s">
        <v>2498</v>
      </c>
      <c r="H4127" s="6">
        <v>3</v>
      </c>
    </row>
    <row r="4128" spans="1:8">
      <c r="A4128" s="5">
        <v>500252007</v>
      </c>
      <c r="B4128" s="5" t="s">
        <v>1708</v>
      </c>
      <c r="C4128" s="5" t="s">
        <v>1824</v>
      </c>
      <c r="D4128" s="5" t="s">
        <v>1857</v>
      </c>
      <c r="E4128" s="5" t="s">
        <v>59</v>
      </c>
      <c r="F4128" s="5" t="s">
        <v>6603</v>
      </c>
      <c r="G4128" s="6" t="s">
        <v>2498</v>
      </c>
      <c r="H4128" s="6">
        <v>3</v>
      </c>
    </row>
    <row r="4129" spans="1:8">
      <c r="A4129" s="5">
        <v>500263477</v>
      </c>
      <c r="B4129" s="5" t="s">
        <v>1708</v>
      </c>
      <c r="C4129" s="5" t="s">
        <v>1824</v>
      </c>
      <c r="D4129" s="5" t="s">
        <v>1857</v>
      </c>
      <c r="E4129" s="5" t="s">
        <v>515</v>
      </c>
      <c r="F4129" s="5" t="s">
        <v>6604</v>
      </c>
      <c r="G4129" s="6" t="s">
        <v>2498</v>
      </c>
      <c r="H4129" s="6">
        <v>3</v>
      </c>
    </row>
    <row r="4130" spans="1:8">
      <c r="A4130" s="5">
        <v>500263662</v>
      </c>
      <c r="B4130" s="5" t="s">
        <v>1708</v>
      </c>
      <c r="C4130" s="5" t="s">
        <v>1824</v>
      </c>
      <c r="D4130" s="5" t="s">
        <v>1857</v>
      </c>
      <c r="E4130" s="5" t="s">
        <v>515</v>
      </c>
      <c r="F4130" s="5" t="s">
        <v>6605</v>
      </c>
      <c r="G4130" s="6" t="s">
        <v>2503</v>
      </c>
      <c r="H4130" s="6">
        <v>4</v>
      </c>
    </row>
    <row r="4131" spans="1:8">
      <c r="A4131" s="5">
        <v>500272505</v>
      </c>
      <c r="B4131" s="5" t="s">
        <v>1708</v>
      </c>
      <c r="C4131" s="5" t="s">
        <v>1824</v>
      </c>
      <c r="D4131" s="5" t="s">
        <v>1857</v>
      </c>
      <c r="E4131" s="5" t="s">
        <v>515</v>
      </c>
      <c r="F4131" s="5" t="s">
        <v>6606</v>
      </c>
      <c r="G4131" s="6" t="s">
        <v>2503</v>
      </c>
      <c r="H4131" s="6">
        <v>3</v>
      </c>
    </row>
    <row r="4132" spans="1:8">
      <c r="A4132" s="5">
        <v>500279424</v>
      </c>
      <c r="B4132" s="5" t="s">
        <v>1708</v>
      </c>
      <c r="C4132" s="5" t="s">
        <v>1824</v>
      </c>
      <c r="D4132" s="5" t="s">
        <v>1857</v>
      </c>
      <c r="E4132" s="5" t="s">
        <v>1861</v>
      </c>
      <c r="F4132" s="5" t="s">
        <v>6607</v>
      </c>
      <c r="G4132" s="6" t="s">
        <v>2498</v>
      </c>
      <c r="H4132" s="6">
        <v>2</v>
      </c>
    </row>
    <row r="4133" spans="1:8">
      <c r="A4133" s="5">
        <v>500338439</v>
      </c>
      <c r="B4133" s="5" t="s">
        <v>1708</v>
      </c>
      <c r="C4133" s="5" t="s">
        <v>1824</v>
      </c>
      <c r="D4133" s="5" t="s">
        <v>1857</v>
      </c>
      <c r="E4133" s="5" t="s">
        <v>904</v>
      </c>
      <c r="F4133" s="5" t="s">
        <v>6608</v>
      </c>
      <c r="G4133" s="6" t="s">
        <v>2498</v>
      </c>
      <c r="H4133" s="6">
        <v>3</v>
      </c>
    </row>
    <row r="4134" spans="1:8">
      <c r="A4134" s="5">
        <v>500284123</v>
      </c>
      <c r="B4134" s="5" t="s">
        <v>1708</v>
      </c>
      <c r="C4134" s="5" t="s">
        <v>1824</v>
      </c>
      <c r="D4134" s="5" t="s">
        <v>1857</v>
      </c>
      <c r="E4134" s="5" t="s">
        <v>515</v>
      </c>
      <c r="F4134" s="5" t="s">
        <v>6609</v>
      </c>
      <c r="G4134" s="6" t="s">
        <v>2498</v>
      </c>
      <c r="H4134" s="6">
        <v>3</v>
      </c>
    </row>
    <row r="4135" spans="1:8">
      <c r="A4135" s="5">
        <v>500101639</v>
      </c>
      <c r="B4135" s="5" t="s">
        <v>1864</v>
      </c>
      <c r="C4135" s="5" t="s">
        <v>1865</v>
      </c>
      <c r="D4135" s="5" t="s">
        <v>1866</v>
      </c>
      <c r="E4135" s="5" t="s">
        <v>1870</v>
      </c>
      <c r="F4135" s="5" t="s">
        <v>6610</v>
      </c>
      <c r="G4135" s="6" t="s">
        <v>2498</v>
      </c>
      <c r="H4135" s="6">
        <v>3</v>
      </c>
    </row>
    <row r="4136" spans="1:8">
      <c r="A4136" s="5">
        <v>500107596</v>
      </c>
      <c r="B4136" s="5" t="s">
        <v>1864</v>
      </c>
      <c r="C4136" s="5" t="s">
        <v>1865</v>
      </c>
      <c r="D4136" s="5" t="s">
        <v>1866</v>
      </c>
      <c r="E4136" s="5" t="s">
        <v>1868</v>
      </c>
      <c r="F4136" s="5" t="s">
        <v>6611</v>
      </c>
      <c r="G4136" s="6" t="s">
        <v>2498</v>
      </c>
      <c r="H4136" s="6">
        <v>1</v>
      </c>
    </row>
    <row r="4137" spans="1:8">
      <c r="A4137" s="5">
        <v>500110075</v>
      </c>
      <c r="B4137" s="5" t="s">
        <v>1864</v>
      </c>
      <c r="C4137" s="5" t="s">
        <v>1865</v>
      </c>
      <c r="D4137" s="5" t="s">
        <v>1866</v>
      </c>
      <c r="E4137" s="5" t="s">
        <v>59</v>
      </c>
      <c r="F4137" s="5" t="s">
        <v>6612</v>
      </c>
      <c r="G4137" s="6" t="s">
        <v>2498</v>
      </c>
      <c r="H4137" s="6">
        <v>4</v>
      </c>
    </row>
    <row r="4138" spans="1:8">
      <c r="A4138" s="5">
        <v>500111703</v>
      </c>
      <c r="B4138" s="5" t="s">
        <v>1864</v>
      </c>
      <c r="C4138" s="5" t="s">
        <v>1865</v>
      </c>
      <c r="D4138" s="5" t="s">
        <v>1866</v>
      </c>
      <c r="E4138" s="5" t="s">
        <v>32</v>
      </c>
      <c r="F4138" s="5" t="s">
        <v>6613</v>
      </c>
      <c r="G4138" s="6" t="s">
        <v>2525</v>
      </c>
      <c r="H4138" s="6">
        <v>2</v>
      </c>
    </row>
    <row r="4139" spans="1:8">
      <c r="A4139" s="5">
        <v>500120509</v>
      </c>
      <c r="B4139" s="5" t="s">
        <v>1864</v>
      </c>
      <c r="C4139" s="5" t="s">
        <v>1865</v>
      </c>
      <c r="D4139" s="5" t="s">
        <v>1866</v>
      </c>
      <c r="E4139" s="5" t="s">
        <v>1868</v>
      </c>
      <c r="F4139" s="5" t="s">
        <v>6614</v>
      </c>
      <c r="G4139" s="6" t="s">
        <v>2498</v>
      </c>
      <c r="H4139" s="6">
        <v>1</v>
      </c>
    </row>
    <row r="4140" spans="1:8">
      <c r="A4140" s="5">
        <v>500124653</v>
      </c>
      <c r="B4140" s="5" t="s">
        <v>1864</v>
      </c>
      <c r="C4140" s="5" t="s">
        <v>1865</v>
      </c>
      <c r="D4140" s="5" t="s">
        <v>1866</v>
      </c>
      <c r="E4140" s="5" t="s">
        <v>1868</v>
      </c>
      <c r="F4140" s="5" t="s">
        <v>6615</v>
      </c>
      <c r="G4140" s="6" t="s">
        <v>2503</v>
      </c>
      <c r="H4140" s="6">
        <v>5</v>
      </c>
    </row>
    <row r="4141" spans="1:8">
      <c r="A4141" s="5">
        <v>500124838</v>
      </c>
      <c r="B4141" s="5" t="s">
        <v>1864</v>
      </c>
      <c r="C4141" s="5" t="s">
        <v>1865</v>
      </c>
      <c r="D4141" s="5" t="s">
        <v>1866</v>
      </c>
      <c r="E4141" s="5" t="s">
        <v>1868</v>
      </c>
      <c r="F4141" s="5" t="s">
        <v>6616</v>
      </c>
      <c r="G4141" s="6" t="s">
        <v>2498</v>
      </c>
      <c r="H4141" s="6">
        <v>5</v>
      </c>
    </row>
    <row r="4142" spans="1:8">
      <c r="A4142" s="5">
        <v>500124727</v>
      </c>
      <c r="B4142" s="5" t="s">
        <v>1864</v>
      </c>
      <c r="C4142" s="5" t="s">
        <v>1865</v>
      </c>
      <c r="D4142" s="5" t="s">
        <v>1866</v>
      </c>
      <c r="E4142" s="5" t="s">
        <v>1869</v>
      </c>
      <c r="F4142" s="5" t="s">
        <v>6617</v>
      </c>
      <c r="G4142" s="6" t="s">
        <v>2525</v>
      </c>
      <c r="H4142" s="6">
        <v>4</v>
      </c>
    </row>
    <row r="4143" spans="1:8">
      <c r="A4143" s="5">
        <v>500124764</v>
      </c>
      <c r="B4143" s="5" t="s">
        <v>1864</v>
      </c>
      <c r="C4143" s="5" t="s">
        <v>1865</v>
      </c>
      <c r="D4143" s="5" t="s">
        <v>1866</v>
      </c>
      <c r="E4143" s="5" t="s">
        <v>1869</v>
      </c>
      <c r="F4143" s="5" t="s">
        <v>6618</v>
      </c>
      <c r="G4143" s="6" t="s">
        <v>2498</v>
      </c>
      <c r="H4143" s="6">
        <v>4</v>
      </c>
    </row>
    <row r="4144" spans="1:8">
      <c r="A4144" s="5">
        <v>500124801</v>
      </c>
      <c r="B4144" s="5" t="s">
        <v>1864</v>
      </c>
      <c r="C4144" s="5" t="s">
        <v>1865</v>
      </c>
      <c r="D4144" s="5" t="s">
        <v>1866</v>
      </c>
      <c r="E4144" s="5" t="s">
        <v>1867</v>
      </c>
      <c r="F4144" s="5" t="s">
        <v>6619</v>
      </c>
      <c r="G4144" s="6" t="s">
        <v>2503</v>
      </c>
      <c r="H4144" s="6">
        <v>3</v>
      </c>
    </row>
    <row r="4145" spans="1:8">
      <c r="A4145" s="5">
        <v>500327894</v>
      </c>
      <c r="B4145" s="5" t="s">
        <v>1864</v>
      </c>
      <c r="C4145" s="5" t="s">
        <v>1865</v>
      </c>
      <c r="D4145" s="5" t="s">
        <v>1866</v>
      </c>
      <c r="E4145" s="5" t="s">
        <v>59</v>
      </c>
      <c r="F4145" s="5" t="s">
        <v>6620</v>
      </c>
      <c r="G4145" s="6" t="s">
        <v>2525</v>
      </c>
      <c r="H4145" s="6">
        <v>3</v>
      </c>
    </row>
    <row r="4146" spans="1:8">
      <c r="A4146" s="5">
        <v>500134014</v>
      </c>
      <c r="B4146" s="5" t="s">
        <v>1864</v>
      </c>
      <c r="C4146" s="5" t="s">
        <v>1865</v>
      </c>
      <c r="D4146" s="5" t="s">
        <v>1866</v>
      </c>
      <c r="E4146" s="5" t="s">
        <v>59</v>
      </c>
      <c r="F4146" s="5" t="s">
        <v>6621</v>
      </c>
      <c r="G4146" s="6" t="s">
        <v>2525</v>
      </c>
      <c r="H4146" s="6">
        <v>3</v>
      </c>
    </row>
    <row r="4147" spans="1:8">
      <c r="A4147" s="5">
        <v>500134273</v>
      </c>
      <c r="B4147" s="5" t="s">
        <v>1864</v>
      </c>
      <c r="C4147" s="5" t="s">
        <v>1865</v>
      </c>
      <c r="D4147" s="5" t="s">
        <v>1866</v>
      </c>
      <c r="E4147" s="5" t="s">
        <v>1870</v>
      </c>
      <c r="F4147" s="5" t="s">
        <v>6622</v>
      </c>
      <c r="G4147" s="6" t="s">
        <v>2498</v>
      </c>
      <c r="H4147" s="6">
        <v>2</v>
      </c>
    </row>
    <row r="4148" spans="1:8">
      <c r="A4148" s="5">
        <v>500136160</v>
      </c>
      <c r="B4148" s="5" t="s">
        <v>1864</v>
      </c>
      <c r="C4148" s="5" t="s">
        <v>1865</v>
      </c>
      <c r="D4148" s="5" t="s">
        <v>1866</v>
      </c>
      <c r="E4148" s="5" t="s">
        <v>59</v>
      </c>
      <c r="F4148" s="5" t="s">
        <v>6623</v>
      </c>
      <c r="G4148" s="6" t="s">
        <v>2498</v>
      </c>
      <c r="H4148" s="6">
        <v>3</v>
      </c>
    </row>
    <row r="4149" spans="1:8">
      <c r="A4149" s="5">
        <v>500136678</v>
      </c>
      <c r="B4149" s="5" t="s">
        <v>1864</v>
      </c>
      <c r="C4149" s="5" t="s">
        <v>1865</v>
      </c>
      <c r="D4149" s="5" t="s">
        <v>1866</v>
      </c>
      <c r="E4149" s="5" t="s">
        <v>1868</v>
      </c>
      <c r="F4149" s="5" t="s">
        <v>6624</v>
      </c>
      <c r="G4149" s="6" t="s">
        <v>2525</v>
      </c>
      <c r="H4149" s="6">
        <v>1</v>
      </c>
    </row>
    <row r="4150" spans="1:8">
      <c r="A4150" s="5">
        <v>500138972</v>
      </c>
      <c r="B4150" s="5" t="s">
        <v>1864</v>
      </c>
      <c r="C4150" s="5" t="s">
        <v>1865</v>
      </c>
      <c r="D4150" s="5" t="s">
        <v>1866</v>
      </c>
      <c r="E4150" s="5" t="s">
        <v>1868</v>
      </c>
      <c r="F4150" s="5" t="s">
        <v>6625</v>
      </c>
      <c r="G4150" s="6" t="s">
        <v>2525</v>
      </c>
      <c r="H4150" s="6">
        <v>1</v>
      </c>
    </row>
    <row r="4151" spans="1:8">
      <c r="A4151" s="5">
        <v>500311910</v>
      </c>
      <c r="B4151" s="5" t="s">
        <v>1864</v>
      </c>
      <c r="C4151" s="5" t="s">
        <v>1865</v>
      </c>
      <c r="D4151" s="5" t="s">
        <v>1866</v>
      </c>
      <c r="E4151" s="5" t="s">
        <v>59</v>
      </c>
      <c r="F4151" s="5" t="s">
        <v>6626</v>
      </c>
      <c r="G4151" s="6" t="s">
        <v>2525</v>
      </c>
      <c r="H4151" s="6">
        <v>4</v>
      </c>
    </row>
    <row r="4152" spans="1:8">
      <c r="A4152" s="5">
        <v>500149406</v>
      </c>
      <c r="B4152" s="5" t="s">
        <v>1864</v>
      </c>
      <c r="C4152" s="5" t="s">
        <v>1865</v>
      </c>
      <c r="D4152" s="5" t="s">
        <v>1866</v>
      </c>
      <c r="E4152" s="5" t="s">
        <v>32</v>
      </c>
      <c r="F4152" s="5" t="s">
        <v>6627</v>
      </c>
      <c r="G4152" s="6" t="s">
        <v>2498</v>
      </c>
      <c r="H4152" s="6">
        <v>4</v>
      </c>
    </row>
    <row r="4153" spans="1:8">
      <c r="A4153" s="5">
        <v>500149443</v>
      </c>
      <c r="B4153" s="5" t="s">
        <v>1864</v>
      </c>
      <c r="C4153" s="5" t="s">
        <v>1865</v>
      </c>
      <c r="D4153" s="5" t="s">
        <v>1866</v>
      </c>
      <c r="E4153" s="5" t="s">
        <v>1871</v>
      </c>
      <c r="F4153" s="5" t="s">
        <v>6628</v>
      </c>
      <c r="G4153" s="6" t="s">
        <v>2498</v>
      </c>
      <c r="H4153" s="6">
        <v>4</v>
      </c>
    </row>
    <row r="4154" spans="1:8">
      <c r="A4154" s="5">
        <v>500157398</v>
      </c>
      <c r="B4154" s="5" t="s">
        <v>1864</v>
      </c>
      <c r="C4154" s="5" t="s">
        <v>1865</v>
      </c>
      <c r="D4154" s="5" t="s">
        <v>1866</v>
      </c>
      <c r="E4154" s="5" t="s">
        <v>32</v>
      </c>
      <c r="F4154" s="5" t="s">
        <v>6629</v>
      </c>
      <c r="G4154" s="6" t="s">
        <v>2525</v>
      </c>
      <c r="H4154" s="6">
        <v>2</v>
      </c>
    </row>
    <row r="4155" spans="1:8">
      <c r="A4155" s="5">
        <v>500258741</v>
      </c>
      <c r="B4155" s="5" t="s">
        <v>1864</v>
      </c>
      <c r="C4155" s="5" t="s">
        <v>1865</v>
      </c>
      <c r="D4155" s="5" t="s">
        <v>1866</v>
      </c>
      <c r="E4155" s="5" t="s">
        <v>59</v>
      </c>
      <c r="F4155" s="5" t="s">
        <v>6630</v>
      </c>
      <c r="G4155" s="6" t="s">
        <v>2503</v>
      </c>
      <c r="H4155" s="6">
        <v>4</v>
      </c>
    </row>
    <row r="4156" spans="1:8">
      <c r="A4156" s="5">
        <v>500187220</v>
      </c>
      <c r="B4156" s="5" t="s">
        <v>1864</v>
      </c>
      <c r="C4156" s="5" t="s">
        <v>1865</v>
      </c>
      <c r="D4156" s="5" t="s">
        <v>1866</v>
      </c>
      <c r="E4156" s="5" t="s">
        <v>1868</v>
      </c>
      <c r="F4156" s="5" t="s">
        <v>6631</v>
      </c>
      <c r="G4156" s="6" t="s">
        <v>2498</v>
      </c>
      <c r="H4156" s="6">
        <v>1</v>
      </c>
    </row>
    <row r="4157" spans="1:8">
      <c r="A4157" s="5">
        <v>500189551</v>
      </c>
      <c r="B4157" s="5" t="s">
        <v>1864</v>
      </c>
      <c r="C4157" s="5" t="s">
        <v>1865</v>
      </c>
      <c r="D4157" s="5" t="s">
        <v>1866</v>
      </c>
      <c r="E4157" s="5" t="s">
        <v>32</v>
      </c>
      <c r="F4157" s="5" t="s">
        <v>6632</v>
      </c>
      <c r="G4157" s="6" t="s">
        <v>2503</v>
      </c>
      <c r="H4157" s="6">
        <v>4</v>
      </c>
    </row>
    <row r="4158" spans="1:8">
      <c r="A4158" s="5">
        <v>500215118</v>
      </c>
      <c r="B4158" s="5" t="s">
        <v>1864</v>
      </c>
      <c r="C4158" s="5" t="s">
        <v>1865</v>
      </c>
      <c r="D4158" s="5" t="s">
        <v>1866</v>
      </c>
      <c r="E4158" s="5" t="s">
        <v>1868</v>
      </c>
      <c r="F4158" s="5" t="s">
        <v>6633</v>
      </c>
      <c r="G4158" s="6" t="s">
        <v>2525</v>
      </c>
      <c r="H4158" s="6">
        <v>1</v>
      </c>
    </row>
    <row r="4159" spans="1:8">
      <c r="A4159" s="5">
        <v>500216783</v>
      </c>
      <c r="B4159" s="5" t="s">
        <v>1864</v>
      </c>
      <c r="C4159" s="5" t="s">
        <v>1865</v>
      </c>
      <c r="D4159" s="5" t="s">
        <v>1866</v>
      </c>
      <c r="E4159" s="5" t="s">
        <v>1868</v>
      </c>
      <c r="F4159" s="5" t="s">
        <v>6634</v>
      </c>
      <c r="G4159" s="6" t="s">
        <v>2498</v>
      </c>
      <c r="H4159" s="6">
        <v>1</v>
      </c>
    </row>
    <row r="4160" spans="1:8">
      <c r="A4160" s="5">
        <v>500245384</v>
      </c>
      <c r="B4160" s="5" t="s">
        <v>1864</v>
      </c>
      <c r="C4160" s="5" t="s">
        <v>1865</v>
      </c>
      <c r="D4160" s="5" t="s">
        <v>1866</v>
      </c>
      <c r="E4160" s="5" t="s">
        <v>1868</v>
      </c>
      <c r="F4160" s="5" t="s">
        <v>6635</v>
      </c>
      <c r="G4160" s="6" t="s">
        <v>2498</v>
      </c>
      <c r="H4160" s="6">
        <v>2</v>
      </c>
    </row>
    <row r="4161" spans="1:8">
      <c r="A4161" s="5">
        <v>500259962</v>
      </c>
      <c r="B4161" s="5" t="s">
        <v>1864</v>
      </c>
      <c r="C4161" s="5" t="s">
        <v>1865</v>
      </c>
      <c r="D4161" s="5" t="s">
        <v>1866</v>
      </c>
      <c r="E4161" s="5" t="s">
        <v>1870</v>
      </c>
      <c r="F4161" s="5" t="s">
        <v>6636</v>
      </c>
      <c r="G4161" s="6" t="s">
        <v>2503</v>
      </c>
      <c r="H4161" s="6">
        <v>3</v>
      </c>
    </row>
    <row r="4162" spans="1:8">
      <c r="A4162" s="5">
        <v>500280090</v>
      </c>
      <c r="B4162" s="5" t="s">
        <v>1864</v>
      </c>
      <c r="C4162" s="5" t="s">
        <v>1865</v>
      </c>
      <c r="D4162" s="5" t="s">
        <v>1866</v>
      </c>
      <c r="E4162" s="5" t="s">
        <v>1867</v>
      </c>
      <c r="F4162" s="5" t="s">
        <v>6637</v>
      </c>
      <c r="G4162" s="6" t="s">
        <v>2503</v>
      </c>
      <c r="H4162" s="6">
        <v>3</v>
      </c>
    </row>
    <row r="4163" spans="1:8">
      <c r="A4163" s="5">
        <v>500447367</v>
      </c>
      <c r="B4163" s="5" t="s">
        <v>1864</v>
      </c>
      <c r="C4163" s="5" t="s">
        <v>1865</v>
      </c>
      <c r="D4163" s="5" t="s">
        <v>1866</v>
      </c>
      <c r="E4163" s="5" t="s">
        <v>1868</v>
      </c>
      <c r="F4163" s="5" t="s">
        <v>6638</v>
      </c>
      <c r="G4163" s="6" t="s">
        <v>2498</v>
      </c>
      <c r="H4163" s="6">
        <v>2</v>
      </c>
    </row>
    <row r="4164" spans="1:8">
      <c r="A4164" s="5">
        <v>500294668</v>
      </c>
      <c r="B4164" s="5" t="s">
        <v>1864</v>
      </c>
      <c r="C4164" s="5" t="s">
        <v>1865</v>
      </c>
      <c r="D4164" s="5" t="s">
        <v>1866</v>
      </c>
      <c r="E4164" s="5" t="s">
        <v>1872</v>
      </c>
      <c r="F4164" s="5" t="s">
        <v>6639</v>
      </c>
      <c r="G4164" s="6" t="s">
        <v>2525</v>
      </c>
      <c r="H4164" s="6">
        <v>3</v>
      </c>
    </row>
    <row r="4165" spans="1:8">
      <c r="A4165" s="5">
        <v>500119399</v>
      </c>
      <c r="B4165" s="5" t="s">
        <v>1864</v>
      </c>
      <c r="C4165" s="5" t="s">
        <v>1865</v>
      </c>
      <c r="D4165" s="5" t="s">
        <v>1873</v>
      </c>
      <c r="E4165" s="5" t="s">
        <v>1880</v>
      </c>
      <c r="F4165" s="5" t="s">
        <v>6640</v>
      </c>
      <c r="G4165" s="6" t="s">
        <v>2498</v>
      </c>
      <c r="H4165" s="6">
        <v>2</v>
      </c>
    </row>
    <row r="4166" spans="1:8">
      <c r="A4166" s="5">
        <v>500146113</v>
      </c>
      <c r="B4166" s="5" t="s">
        <v>1864</v>
      </c>
      <c r="C4166" s="5" t="s">
        <v>1865</v>
      </c>
      <c r="D4166" s="5" t="s">
        <v>1873</v>
      </c>
      <c r="E4166" s="5" t="s">
        <v>1875</v>
      </c>
      <c r="F4166" s="5" t="s">
        <v>6641</v>
      </c>
      <c r="G4166" s="6" t="s">
        <v>2503</v>
      </c>
      <c r="H4166" s="6">
        <v>1</v>
      </c>
    </row>
    <row r="4167" spans="1:8">
      <c r="A4167" s="5">
        <v>500146668</v>
      </c>
      <c r="B4167" s="5" t="s">
        <v>1864</v>
      </c>
      <c r="C4167" s="5" t="s">
        <v>1865</v>
      </c>
      <c r="D4167" s="5" t="s">
        <v>1873</v>
      </c>
      <c r="E4167" s="5" t="s">
        <v>1883</v>
      </c>
      <c r="F4167" s="5" t="s">
        <v>6642</v>
      </c>
      <c r="G4167" s="6" t="s">
        <v>2525</v>
      </c>
      <c r="H4167" s="6">
        <v>1</v>
      </c>
    </row>
    <row r="4168" spans="1:8">
      <c r="A4168" s="5">
        <v>500156140</v>
      </c>
      <c r="B4168" s="5" t="s">
        <v>1864</v>
      </c>
      <c r="C4168" s="5" t="s">
        <v>1865</v>
      </c>
      <c r="D4168" s="5" t="s">
        <v>1873</v>
      </c>
      <c r="E4168" s="5" t="s">
        <v>1886</v>
      </c>
      <c r="F4168" s="5" t="s">
        <v>6643</v>
      </c>
      <c r="G4168" s="6" t="s">
        <v>2525</v>
      </c>
      <c r="H4168" s="6">
        <v>1</v>
      </c>
    </row>
    <row r="4169" spans="1:8">
      <c r="A4169" s="5">
        <v>500156621</v>
      </c>
      <c r="B4169" s="5" t="s">
        <v>1864</v>
      </c>
      <c r="C4169" s="5" t="s">
        <v>1865</v>
      </c>
      <c r="D4169" s="5" t="s">
        <v>1873</v>
      </c>
      <c r="E4169" s="5" t="s">
        <v>1873</v>
      </c>
      <c r="F4169" s="5" t="s">
        <v>6644</v>
      </c>
      <c r="G4169" s="6" t="s">
        <v>2498</v>
      </c>
      <c r="H4169" s="6">
        <v>1</v>
      </c>
    </row>
    <row r="4170" spans="1:8">
      <c r="A4170" s="5">
        <v>500167203</v>
      </c>
      <c r="B4170" s="5" t="s">
        <v>1864</v>
      </c>
      <c r="C4170" s="5" t="s">
        <v>1865</v>
      </c>
      <c r="D4170" s="5" t="s">
        <v>1873</v>
      </c>
      <c r="E4170" s="5" t="s">
        <v>1887</v>
      </c>
      <c r="F4170" s="5" t="s">
        <v>6645</v>
      </c>
      <c r="G4170" s="6" t="s">
        <v>2498</v>
      </c>
      <c r="H4170" s="6">
        <v>1</v>
      </c>
    </row>
    <row r="4171" spans="1:8">
      <c r="A4171" s="5">
        <v>500168276</v>
      </c>
      <c r="B4171" s="5" t="s">
        <v>1864</v>
      </c>
      <c r="C4171" s="5" t="s">
        <v>1865</v>
      </c>
      <c r="D4171" s="5" t="s">
        <v>1873</v>
      </c>
      <c r="E4171" s="5" t="s">
        <v>1890</v>
      </c>
      <c r="F4171" s="5" t="s">
        <v>6646</v>
      </c>
      <c r="G4171" s="6" t="s">
        <v>2498</v>
      </c>
      <c r="H4171" s="6">
        <v>1</v>
      </c>
    </row>
    <row r="4172" spans="1:8">
      <c r="A4172" s="5">
        <v>500170644</v>
      </c>
      <c r="B4172" s="5" t="s">
        <v>1864</v>
      </c>
      <c r="C4172" s="5" t="s">
        <v>1865</v>
      </c>
      <c r="D4172" s="5" t="s">
        <v>1873</v>
      </c>
      <c r="E4172" s="5" t="s">
        <v>59</v>
      </c>
      <c r="F4172" s="5" t="s">
        <v>6647</v>
      </c>
      <c r="G4172" s="6" t="s">
        <v>2498</v>
      </c>
      <c r="H4172" s="6">
        <v>1</v>
      </c>
    </row>
    <row r="4173" spans="1:8">
      <c r="A4173" s="5">
        <v>500176712</v>
      </c>
      <c r="B4173" s="5" t="s">
        <v>1864</v>
      </c>
      <c r="C4173" s="5" t="s">
        <v>1865</v>
      </c>
      <c r="D4173" s="5" t="s">
        <v>1873</v>
      </c>
      <c r="E4173" s="5" t="s">
        <v>1881</v>
      </c>
      <c r="F4173" s="5" t="s">
        <v>6648</v>
      </c>
      <c r="G4173" s="6" t="s">
        <v>2498</v>
      </c>
      <c r="H4173" s="6">
        <v>1</v>
      </c>
    </row>
    <row r="4174" spans="1:8">
      <c r="A4174" s="5">
        <v>500303363</v>
      </c>
      <c r="B4174" s="5" t="s">
        <v>1864</v>
      </c>
      <c r="C4174" s="5" t="s">
        <v>1865</v>
      </c>
      <c r="D4174" s="5" t="s">
        <v>1873</v>
      </c>
      <c r="E4174" s="5" t="s">
        <v>1877</v>
      </c>
      <c r="F4174" s="5" t="s">
        <v>6649</v>
      </c>
      <c r="G4174" s="6" t="s">
        <v>2498</v>
      </c>
      <c r="H4174" s="6">
        <v>1</v>
      </c>
    </row>
    <row r="4175" spans="1:8">
      <c r="A4175" s="5">
        <v>500192474</v>
      </c>
      <c r="B4175" s="5" t="s">
        <v>1864</v>
      </c>
      <c r="C4175" s="5" t="s">
        <v>1865</v>
      </c>
      <c r="D4175" s="5" t="s">
        <v>1873</v>
      </c>
      <c r="E4175" s="5" t="s">
        <v>1874</v>
      </c>
      <c r="F4175" s="5" t="s">
        <v>6650</v>
      </c>
      <c r="G4175" s="6" t="s">
        <v>2498</v>
      </c>
      <c r="H4175" s="6">
        <v>1</v>
      </c>
    </row>
    <row r="4176" spans="1:8">
      <c r="A4176" s="5">
        <v>500194102</v>
      </c>
      <c r="B4176" s="5" t="s">
        <v>1864</v>
      </c>
      <c r="C4176" s="5" t="s">
        <v>1865</v>
      </c>
      <c r="D4176" s="5" t="s">
        <v>1873</v>
      </c>
      <c r="E4176" s="5" t="s">
        <v>1873</v>
      </c>
      <c r="F4176" s="5" t="s">
        <v>6651</v>
      </c>
      <c r="G4176" s="6" t="s">
        <v>2498</v>
      </c>
      <c r="H4176" s="6">
        <v>1</v>
      </c>
    </row>
    <row r="4177" spans="1:8">
      <c r="A4177" s="5">
        <v>500195841</v>
      </c>
      <c r="B4177" s="5" t="s">
        <v>1864</v>
      </c>
      <c r="C4177" s="5" t="s">
        <v>1865</v>
      </c>
      <c r="D4177" s="5" t="s">
        <v>1873</v>
      </c>
      <c r="E4177" s="5" t="s">
        <v>1884</v>
      </c>
      <c r="F4177" s="5" t="s">
        <v>6652</v>
      </c>
      <c r="G4177" s="6" t="s">
        <v>2525</v>
      </c>
      <c r="H4177" s="6">
        <v>1</v>
      </c>
    </row>
    <row r="4178" spans="1:8">
      <c r="A4178" s="5">
        <v>500196692</v>
      </c>
      <c r="B4178" s="5" t="s">
        <v>1864</v>
      </c>
      <c r="C4178" s="5" t="s">
        <v>1865</v>
      </c>
      <c r="D4178" s="5" t="s">
        <v>1873</v>
      </c>
      <c r="E4178" s="5" t="s">
        <v>691</v>
      </c>
      <c r="F4178" s="5" t="s">
        <v>6653</v>
      </c>
      <c r="G4178" s="6" t="s">
        <v>2503</v>
      </c>
      <c r="H4178" s="6">
        <v>1</v>
      </c>
    </row>
    <row r="4179" spans="1:8">
      <c r="A4179" s="5">
        <v>500339438</v>
      </c>
      <c r="B4179" s="5" t="s">
        <v>1864</v>
      </c>
      <c r="C4179" s="5" t="s">
        <v>1865</v>
      </c>
      <c r="D4179" s="5" t="s">
        <v>1873</v>
      </c>
      <c r="E4179" s="5" t="s">
        <v>1868</v>
      </c>
      <c r="F4179" s="5" t="s">
        <v>6654</v>
      </c>
      <c r="G4179" s="6" t="s">
        <v>2498</v>
      </c>
      <c r="H4179" s="6">
        <v>2</v>
      </c>
    </row>
    <row r="4180" spans="1:8">
      <c r="A4180" s="5">
        <v>500440818</v>
      </c>
      <c r="B4180" s="5" t="s">
        <v>1864</v>
      </c>
      <c r="C4180" s="5" t="s">
        <v>1865</v>
      </c>
      <c r="D4180" s="5" t="s">
        <v>1873</v>
      </c>
      <c r="E4180" s="5" t="s">
        <v>1873</v>
      </c>
      <c r="F4180" s="5" t="s">
        <v>6655</v>
      </c>
      <c r="G4180" s="6" t="s">
        <v>2498</v>
      </c>
      <c r="H4180" s="6">
        <v>1</v>
      </c>
    </row>
    <row r="4181" spans="1:8">
      <c r="A4181" s="5">
        <v>500208421</v>
      </c>
      <c r="B4181" s="5" t="s">
        <v>1864</v>
      </c>
      <c r="C4181" s="5" t="s">
        <v>1865</v>
      </c>
      <c r="D4181" s="5" t="s">
        <v>1873</v>
      </c>
      <c r="E4181" s="5" t="s">
        <v>1882</v>
      </c>
      <c r="F4181" s="5" t="s">
        <v>6656</v>
      </c>
      <c r="G4181" s="6" t="s">
        <v>2498</v>
      </c>
      <c r="H4181" s="6">
        <v>1</v>
      </c>
    </row>
    <row r="4182" spans="1:8">
      <c r="A4182" s="5">
        <v>500209568</v>
      </c>
      <c r="B4182" s="5" t="s">
        <v>1864</v>
      </c>
      <c r="C4182" s="5" t="s">
        <v>1865</v>
      </c>
      <c r="D4182" s="5" t="s">
        <v>1873</v>
      </c>
      <c r="E4182" s="5" t="s">
        <v>1890</v>
      </c>
      <c r="F4182" s="5" t="s">
        <v>6657</v>
      </c>
      <c r="G4182" s="6" t="s">
        <v>2498</v>
      </c>
      <c r="H4182" s="6">
        <v>1</v>
      </c>
    </row>
    <row r="4183" spans="1:8">
      <c r="A4183" s="5">
        <v>500326930</v>
      </c>
      <c r="B4183" s="5" t="s">
        <v>1864</v>
      </c>
      <c r="C4183" s="5" t="s">
        <v>1865</v>
      </c>
      <c r="D4183" s="5" t="s">
        <v>1873</v>
      </c>
      <c r="E4183" s="5" t="s">
        <v>1878</v>
      </c>
      <c r="F4183" s="5" t="s">
        <v>6658</v>
      </c>
      <c r="G4183" s="6" t="s">
        <v>2498</v>
      </c>
      <c r="H4183" s="6">
        <v>1</v>
      </c>
    </row>
    <row r="4184" spans="1:8">
      <c r="A4184" s="5">
        <v>500212602</v>
      </c>
      <c r="B4184" s="5" t="s">
        <v>1864</v>
      </c>
      <c r="C4184" s="5" t="s">
        <v>1865</v>
      </c>
      <c r="D4184" s="5" t="s">
        <v>1873</v>
      </c>
      <c r="E4184" s="5" t="s">
        <v>59</v>
      </c>
      <c r="F4184" s="5" t="s">
        <v>6659</v>
      </c>
      <c r="G4184" s="6" t="s">
        <v>2503</v>
      </c>
      <c r="H4184" s="6">
        <v>1</v>
      </c>
    </row>
    <row r="4185" spans="1:8">
      <c r="A4185" s="5">
        <v>500218596</v>
      </c>
      <c r="B4185" s="5" t="s">
        <v>1864</v>
      </c>
      <c r="C4185" s="5" t="s">
        <v>1865</v>
      </c>
      <c r="D4185" s="5" t="s">
        <v>1873</v>
      </c>
      <c r="E4185" s="5" t="s">
        <v>1890</v>
      </c>
      <c r="F4185" s="5" t="s">
        <v>6660</v>
      </c>
      <c r="G4185" s="6" t="s">
        <v>2503</v>
      </c>
      <c r="H4185" s="6">
        <v>1</v>
      </c>
    </row>
    <row r="4186" spans="1:8">
      <c r="A4186" s="5">
        <v>500222074</v>
      </c>
      <c r="B4186" s="5" t="s">
        <v>1864</v>
      </c>
      <c r="C4186" s="5" t="s">
        <v>1865</v>
      </c>
      <c r="D4186" s="5" t="s">
        <v>1873</v>
      </c>
      <c r="E4186" s="5" t="s">
        <v>1876</v>
      </c>
      <c r="F4186" s="5" t="s">
        <v>6661</v>
      </c>
      <c r="G4186" s="6" t="s">
        <v>2503</v>
      </c>
      <c r="H4186" s="6">
        <v>1</v>
      </c>
    </row>
    <row r="4187" spans="1:8">
      <c r="A4187" s="5">
        <v>500323417</v>
      </c>
      <c r="B4187" s="5" t="s">
        <v>1864</v>
      </c>
      <c r="C4187" s="5" t="s">
        <v>1865</v>
      </c>
      <c r="D4187" s="5" t="s">
        <v>1873</v>
      </c>
      <c r="E4187" s="5" t="s">
        <v>1868</v>
      </c>
      <c r="F4187" s="5" t="s">
        <v>3990</v>
      </c>
      <c r="G4187" s="6" t="s">
        <v>2498</v>
      </c>
      <c r="H4187" s="6">
        <v>2</v>
      </c>
    </row>
    <row r="4188" spans="1:8">
      <c r="A4188" s="5">
        <v>500223591</v>
      </c>
      <c r="B4188" s="5" t="s">
        <v>1864</v>
      </c>
      <c r="C4188" s="5" t="s">
        <v>1865</v>
      </c>
      <c r="D4188" s="5" t="s">
        <v>1873</v>
      </c>
      <c r="E4188" s="5" t="s">
        <v>1888</v>
      </c>
      <c r="F4188" s="5" t="s">
        <v>6662</v>
      </c>
      <c r="G4188" s="6" t="s">
        <v>2498</v>
      </c>
      <c r="H4188" s="6">
        <v>1</v>
      </c>
    </row>
    <row r="4189" spans="1:8">
      <c r="A4189" s="5">
        <v>500223850</v>
      </c>
      <c r="B4189" s="5" t="s">
        <v>1864</v>
      </c>
      <c r="C4189" s="5" t="s">
        <v>1865</v>
      </c>
      <c r="D4189" s="5" t="s">
        <v>1873</v>
      </c>
      <c r="E4189" s="5" t="s">
        <v>1879</v>
      </c>
      <c r="F4189" s="5" t="s">
        <v>6663</v>
      </c>
      <c r="G4189" s="6" t="s">
        <v>2525</v>
      </c>
      <c r="H4189" s="6">
        <v>2</v>
      </c>
    </row>
    <row r="4190" spans="1:8">
      <c r="A4190" s="5">
        <v>500303178</v>
      </c>
      <c r="B4190" s="5" t="s">
        <v>1864</v>
      </c>
      <c r="C4190" s="5" t="s">
        <v>1865</v>
      </c>
      <c r="D4190" s="5" t="s">
        <v>1873</v>
      </c>
      <c r="E4190" s="5" t="s">
        <v>691</v>
      </c>
      <c r="F4190" s="5" t="s">
        <v>6664</v>
      </c>
      <c r="G4190" s="6" t="s">
        <v>2498</v>
      </c>
      <c r="H4190" s="6">
        <v>1</v>
      </c>
    </row>
    <row r="4191" spans="1:8">
      <c r="A4191" s="5">
        <v>500230510</v>
      </c>
      <c r="B4191" s="5" t="s">
        <v>1864</v>
      </c>
      <c r="C4191" s="5" t="s">
        <v>1865</v>
      </c>
      <c r="D4191" s="5" t="s">
        <v>1873</v>
      </c>
      <c r="E4191" s="5" t="s">
        <v>1889</v>
      </c>
      <c r="F4191" s="5" t="s">
        <v>6665</v>
      </c>
      <c r="G4191" s="6" t="s">
        <v>2525</v>
      </c>
      <c r="H4191" s="6">
        <v>1</v>
      </c>
    </row>
    <row r="4192" spans="1:8">
      <c r="A4192" s="5">
        <v>500233100</v>
      </c>
      <c r="B4192" s="5" t="s">
        <v>1864</v>
      </c>
      <c r="C4192" s="5" t="s">
        <v>1865</v>
      </c>
      <c r="D4192" s="5" t="s">
        <v>1873</v>
      </c>
      <c r="E4192" s="5" t="s">
        <v>1885</v>
      </c>
      <c r="F4192" s="5" t="s">
        <v>6666</v>
      </c>
      <c r="G4192" s="6" t="s">
        <v>2525</v>
      </c>
      <c r="H4192" s="6">
        <v>1</v>
      </c>
    </row>
    <row r="4193" spans="1:8">
      <c r="A4193" s="5">
        <v>500239131</v>
      </c>
      <c r="B4193" s="5" t="s">
        <v>1864</v>
      </c>
      <c r="C4193" s="5" t="s">
        <v>1865</v>
      </c>
      <c r="D4193" s="5" t="s">
        <v>1873</v>
      </c>
      <c r="E4193" s="5" t="s">
        <v>1888</v>
      </c>
      <c r="F4193" s="5" t="s">
        <v>6667</v>
      </c>
      <c r="G4193" s="6" t="s">
        <v>2503</v>
      </c>
      <c r="H4193" s="6">
        <v>1</v>
      </c>
    </row>
    <row r="4194" spans="1:8">
      <c r="A4194" s="5">
        <v>500261923</v>
      </c>
      <c r="B4194" s="5" t="s">
        <v>1864</v>
      </c>
      <c r="C4194" s="5" t="s">
        <v>1865</v>
      </c>
      <c r="D4194" s="5" t="s">
        <v>1873</v>
      </c>
      <c r="E4194" s="5" t="s">
        <v>1873</v>
      </c>
      <c r="F4194" s="5" t="s">
        <v>6668</v>
      </c>
      <c r="G4194" s="6" t="s">
        <v>2498</v>
      </c>
      <c r="H4194" s="6">
        <v>1</v>
      </c>
    </row>
    <row r="4195" spans="1:8">
      <c r="A4195" s="5">
        <v>500339808</v>
      </c>
      <c r="B4195" s="5" t="s">
        <v>1864</v>
      </c>
      <c r="C4195" s="5" t="s">
        <v>1865</v>
      </c>
      <c r="D4195" s="5" t="s">
        <v>1873</v>
      </c>
      <c r="E4195" s="5" t="s">
        <v>32</v>
      </c>
      <c r="F4195" s="5" t="s">
        <v>5339</v>
      </c>
      <c r="G4195" s="6" t="s">
        <v>2503</v>
      </c>
      <c r="H4195" s="6">
        <v>2</v>
      </c>
    </row>
    <row r="4196" spans="1:8">
      <c r="A4196" s="5">
        <v>500299034</v>
      </c>
      <c r="B4196" s="5" t="s">
        <v>1864</v>
      </c>
      <c r="C4196" s="5" t="s">
        <v>1865</v>
      </c>
      <c r="D4196" s="5" t="s">
        <v>1873</v>
      </c>
      <c r="E4196" s="5" t="s">
        <v>1873</v>
      </c>
      <c r="F4196" s="5" t="s">
        <v>6669</v>
      </c>
      <c r="G4196" s="6" t="s">
        <v>2503</v>
      </c>
      <c r="H4196" s="6">
        <v>1</v>
      </c>
    </row>
    <row r="4197" spans="1:8">
      <c r="A4197" s="5">
        <v>500100307</v>
      </c>
      <c r="B4197" s="5" t="s">
        <v>1864</v>
      </c>
      <c r="C4197" s="5" t="s">
        <v>1865</v>
      </c>
      <c r="D4197" s="5" t="s">
        <v>1891</v>
      </c>
      <c r="E4197" s="5" t="s">
        <v>1894</v>
      </c>
      <c r="F4197" s="5" t="s">
        <v>6670</v>
      </c>
      <c r="G4197" s="6" t="s">
        <v>2498</v>
      </c>
      <c r="H4197" s="6">
        <v>1</v>
      </c>
    </row>
    <row r="4198" spans="1:8">
      <c r="A4198" s="5">
        <v>500401154</v>
      </c>
      <c r="B4198" s="5" t="s">
        <v>1864</v>
      </c>
      <c r="C4198" s="5" t="s">
        <v>1865</v>
      </c>
      <c r="D4198" s="5" t="s">
        <v>1891</v>
      </c>
      <c r="E4198" s="5" t="s">
        <v>1902</v>
      </c>
      <c r="F4198" s="5" t="s">
        <v>6671</v>
      </c>
      <c r="G4198" s="6" t="s">
        <v>2503</v>
      </c>
      <c r="H4198" s="6">
        <v>1</v>
      </c>
    </row>
    <row r="4199" spans="1:8">
      <c r="A4199" s="5">
        <v>500113072</v>
      </c>
      <c r="B4199" s="5" t="s">
        <v>1864</v>
      </c>
      <c r="C4199" s="5" t="s">
        <v>1865</v>
      </c>
      <c r="D4199" s="5" t="s">
        <v>1891</v>
      </c>
      <c r="E4199" s="5" t="s">
        <v>1897</v>
      </c>
      <c r="F4199" s="5" t="s">
        <v>6672</v>
      </c>
      <c r="G4199" s="6" t="s">
        <v>2525</v>
      </c>
      <c r="H4199" s="6">
        <v>1</v>
      </c>
    </row>
    <row r="4200" spans="1:8">
      <c r="A4200" s="5">
        <v>500340548</v>
      </c>
      <c r="B4200" s="5" t="s">
        <v>1864</v>
      </c>
      <c r="C4200" s="5" t="s">
        <v>1865</v>
      </c>
      <c r="D4200" s="5" t="s">
        <v>1891</v>
      </c>
      <c r="E4200" s="5" t="s">
        <v>1898</v>
      </c>
      <c r="F4200" s="5" t="s">
        <v>6673</v>
      </c>
      <c r="G4200" s="6" t="s">
        <v>2525</v>
      </c>
      <c r="H4200" s="6">
        <v>3</v>
      </c>
    </row>
    <row r="4201" spans="1:8">
      <c r="A4201" s="5">
        <v>500401191</v>
      </c>
      <c r="B4201" s="5" t="s">
        <v>1864</v>
      </c>
      <c r="C4201" s="5" t="s">
        <v>1865</v>
      </c>
      <c r="D4201" s="5" t="s">
        <v>1891</v>
      </c>
      <c r="E4201" s="5" t="s">
        <v>1904</v>
      </c>
      <c r="F4201" s="5" t="s">
        <v>6674</v>
      </c>
      <c r="G4201" s="6" t="s">
        <v>2503</v>
      </c>
      <c r="H4201" s="6">
        <v>1</v>
      </c>
    </row>
    <row r="4202" spans="1:8">
      <c r="A4202" s="5">
        <v>500130166</v>
      </c>
      <c r="B4202" s="5" t="s">
        <v>1864</v>
      </c>
      <c r="C4202" s="5" t="s">
        <v>1865</v>
      </c>
      <c r="D4202" s="5" t="s">
        <v>1891</v>
      </c>
      <c r="E4202" s="5" t="s">
        <v>1902</v>
      </c>
      <c r="F4202" s="5" t="s">
        <v>6675</v>
      </c>
      <c r="G4202" s="6" t="s">
        <v>2498</v>
      </c>
      <c r="H4202" s="6">
        <v>1</v>
      </c>
    </row>
    <row r="4203" spans="1:8">
      <c r="A4203" s="5">
        <v>500137233</v>
      </c>
      <c r="B4203" s="5" t="s">
        <v>1864</v>
      </c>
      <c r="C4203" s="5" t="s">
        <v>1865</v>
      </c>
      <c r="D4203" s="5" t="s">
        <v>1891</v>
      </c>
      <c r="E4203" s="5" t="s">
        <v>1906</v>
      </c>
      <c r="F4203" s="5" t="s">
        <v>6676</v>
      </c>
      <c r="G4203" s="6" t="s">
        <v>2525</v>
      </c>
      <c r="H4203" s="6">
        <v>1</v>
      </c>
    </row>
    <row r="4204" spans="1:8">
      <c r="A4204" s="5">
        <v>500143967</v>
      </c>
      <c r="B4204" s="5" t="s">
        <v>1864</v>
      </c>
      <c r="C4204" s="5" t="s">
        <v>1865</v>
      </c>
      <c r="D4204" s="5" t="s">
        <v>1891</v>
      </c>
      <c r="E4204" s="5" t="s">
        <v>1868</v>
      </c>
      <c r="F4204" s="5" t="s">
        <v>6677</v>
      </c>
      <c r="G4204" s="6" t="s">
        <v>2498</v>
      </c>
      <c r="H4204" s="6">
        <v>2</v>
      </c>
    </row>
    <row r="4205" spans="1:8">
      <c r="A4205" s="5">
        <v>500152884</v>
      </c>
      <c r="B4205" s="5" t="s">
        <v>1864</v>
      </c>
      <c r="C4205" s="5" t="s">
        <v>1865</v>
      </c>
      <c r="D4205" s="5" t="s">
        <v>1891</v>
      </c>
      <c r="E4205" s="5" t="s">
        <v>1901</v>
      </c>
      <c r="F4205" s="5" t="s">
        <v>6678</v>
      </c>
      <c r="G4205" s="6" t="s">
        <v>2498</v>
      </c>
      <c r="H4205" s="6">
        <v>1</v>
      </c>
    </row>
    <row r="4206" spans="1:8">
      <c r="A4206" s="5">
        <v>500157028</v>
      </c>
      <c r="B4206" s="5" t="s">
        <v>1864</v>
      </c>
      <c r="C4206" s="5" t="s">
        <v>1865</v>
      </c>
      <c r="D4206" s="5" t="s">
        <v>1891</v>
      </c>
      <c r="E4206" s="5" t="s">
        <v>1895</v>
      </c>
      <c r="F4206" s="5" t="s">
        <v>6679</v>
      </c>
      <c r="G4206" s="6" t="s">
        <v>2498</v>
      </c>
      <c r="H4206" s="6">
        <v>1</v>
      </c>
    </row>
    <row r="4207" spans="1:8">
      <c r="A4207" s="5">
        <v>500159174</v>
      </c>
      <c r="B4207" s="5" t="s">
        <v>1864</v>
      </c>
      <c r="C4207" s="5" t="s">
        <v>1865</v>
      </c>
      <c r="D4207" s="5" t="s">
        <v>1891</v>
      </c>
      <c r="E4207" s="5" t="s">
        <v>1463</v>
      </c>
      <c r="F4207" s="5" t="s">
        <v>6680</v>
      </c>
      <c r="G4207" s="6" t="s">
        <v>2525</v>
      </c>
      <c r="H4207" s="6">
        <v>1</v>
      </c>
    </row>
    <row r="4208" spans="1:8">
      <c r="A4208" s="5">
        <v>500495467</v>
      </c>
      <c r="B4208" s="5" t="s">
        <v>1864</v>
      </c>
      <c r="C4208" s="5" t="s">
        <v>1865</v>
      </c>
      <c r="D4208" s="5" t="s">
        <v>1891</v>
      </c>
      <c r="E4208" s="5" t="s">
        <v>2526</v>
      </c>
      <c r="F4208" s="5" t="s">
        <v>6681</v>
      </c>
      <c r="G4208" s="6" t="s">
        <v>2498</v>
      </c>
      <c r="H4208" s="6">
        <v>1</v>
      </c>
    </row>
    <row r="4209" spans="1:8">
      <c r="A4209" s="5">
        <v>500170977</v>
      </c>
      <c r="B4209" s="5" t="s">
        <v>1864</v>
      </c>
      <c r="C4209" s="5" t="s">
        <v>1865</v>
      </c>
      <c r="D4209" s="5" t="s">
        <v>1891</v>
      </c>
      <c r="E4209" s="5" t="s">
        <v>1907</v>
      </c>
      <c r="F4209" s="5" t="s">
        <v>6682</v>
      </c>
      <c r="G4209" s="6" t="s">
        <v>2503</v>
      </c>
      <c r="H4209" s="6">
        <v>1</v>
      </c>
    </row>
    <row r="4210" spans="1:8">
      <c r="A4210" s="5">
        <v>500304584</v>
      </c>
      <c r="B4210" s="5" t="s">
        <v>1864</v>
      </c>
      <c r="C4210" s="5" t="s">
        <v>1865</v>
      </c>
      <c r="D4210" s="5" t="s">
        <v>1891</v>
      </c>
      <c r="E4210" s="5" t="s">
        <v>668</v>
      </c>
      <c r="F4210" s="5" t="s">
        <v>6683</v>
      </c>
      <c r="G4210" s="6" t="s">
        <v>2525</v>
      </c>
      <c r="H4210" s="6">
        <v>1</v>
      </c>
    </row>
    <row r="4211" spans="1:8">
      <c r="A4211" s="5">
        <v>500177600</v>
      </c>
      <c r="B4211" s="5" t="s">
        <v>1864</v>
      </c>
      <c r="C4211" s="5" t="s">
        <v>1865</v>
      </c>
      <c r="D4211" s="5" t="s">
        <v>1891</v>
      </c>
      <c r="E4211" s="5" t="s">
        <v>1892</v>
      </c>
      <c r="F4211" s="5" t="s">
        <v>6684</v>
      </c>
      <c r="G4211" s="6" t="s">
        <v>2503</v>
      </c>
      <c r="H4211" s="6">
        <v>1</v>
      </c>
    </row>
    <row r="4212" spans="1:8">
      <c r="A4212" s="5">
        <v>500178414</v>
      </c>
      <c r="B4212" s="5" t="s">
        <v>1864</v>
      </c>
      <c r="C4212" s="5" t="s">
        <v>1865</v>
      </c>
      <c r="D4212" s="5" t="s">
        <v>1891</v>
      </c>
      <c r="E4212" s="5" t="s">
        <v>1893</v>
      </c>
      <c r="F4212" s="5" t="s">
        <v>6685</v>
      </c>
      <c r="G4212" s="6" t="s">
        <v>2498</v>
      </c>
      <c r="H4212" s="6">
        <v>1</v>
      </c>
    </row>
    <row r="4213" spans="1:8">
      <c r="A4213" s="5">
        <v>500202168</v>
      </c>
      <c r="B4213" s="5" t="s">
        <v>1864</v>
      </c>
      <c r="C4213" s="5" t="s">
        <v>1865</v>
      </c>
      <c r="D4213" s="5" t="s">
        <v>1891</v>
      </c>
      <c r="E4213" s="5" t="s">
        <v>1903</v>
      </c>
      <c r="F4213" s="5" t="s">
        <v>4019</v>
      </c>
      <c r="G4213" s="6" t="s">
        <v>2498</v>
      </c>
      <c r="H4213" s="6">
        <v>1</v>
      </c>
    </row>
    <row r="4214" spans="1:8">
      <c r="A4214" s="5">
        <v>500229178</v>
      </c>
      <c r="B4214" s="5" t="s">
        <v>1864</v>
      </c>
      <c r="C4214" s="5" t="s">
        <v>1865</v>
      </c>
      <c r="D4214" s="5" t="s">
        <v>1891</v>
      </c>
      <c r="E4214" s="5" t="s">
        <v>1895</v>
      </c>
      <c r="F4214" s="5" t="s">
        <v>6686</v>
      </c>
      <c r="G4214" s="6" t="s">
        <v>2503</v>
      </c>
      <c r="H4214" s="6">
        <v>1</v>
      </c>
    </row>
    <row r="4215" spans="1:8">
      <c r="A4215" s="5">
        <v>500229215</v>
      </c>
      <c r="B4215" s="5" t="s">
        <v>1864</v>
      </c>
      <c r="C4215" s="5" t="s">
        <v>1865</v>
      </c>
      <c r="D4215" s="5" t="s">
        <v>1891</v>
      </c>
      <c r="E4215" s="5" t="s">
        <v>1900</v>
      </c>
      <c r="F4215" s="5" t="s">
        <v>6687</v>
      </c>
      <c r="G4215" s="6" t="s">
        <v>2498</v>
      </c>
      <c r="H4215" s="6">
        <v>1</v>
      </c>
    </row>
    <row r="4216" spans="1:8">
      <c r="A4216" s="5">
        <v>500229548</v>
      </c>
      <c r="B4216" s="5" t="s">
        <v>1864</v>
      </c>
      <c r="C4216" s="5" t="s">
        <v>1865</v>
      </c>
      <c r="D4216" s="5" t="s">
        <v>1891</v>
      </c>
      <c r="E4216" s="5" t="s">
        <v>1904</v>
      </c>
      <c r="F4216" s="5" t="s">
        <v>6688</v>
      </c>
      <c r="G4216" s="6" t="s">
        <v>2498</v>
      </c>
      <c r="H4216" s="6">
        <v>1</v>
      </c>
    </row>
    <row r="4217" spans="1:8">
      <c r="A4217" s="5">
        <v>500230177</v>
      </c>
      <c r="B4217" s="5" t="s">
        <v>1864</v>
      </c>
      <c r="C4217" s="5" t="s">
        <v>1865</v>
      </c>
      <c r="D4217" s="5" t="s">
        <v>1891</v>
      </c>
      <c r="E4217" s="5" t="s">
        <v>1896</v>
      </c>
      <c r="F4217" s="5" t="s">
        <v>6689</v>
      </c>
      <c r="G4217" s="6" t="s">
        <v>2525</v>
      </c>
      <c r="H4217" s="6">
        <v>1</v>
      </c>
    </row>
    <row r="4218" spans="1:8">
      <c r="A4218" s="5">
        <v>500238206</v>
      </c>
      <c r="B4218" s="5" t="s">
        <v>1864</v>
      </c>
      <c r="C4218" s="5" t="s">
        <v>1865</v>
      </c>
      <c r="D4218" s="5" t="s">
        <v>1891</v>
      </c>
      <c r="E4218" s="5" t="s">
        <v>1899</v>
      </c>
      <c r="F4218" s="5" t="s">
        <v>6690</v>
      </c>
      <c r="G4218" s="6" t="s">
        <v>2498</v>
      </c>
      <c r="H4218" s="6">
        <v>1</v>
      </c>
    </row>
    <row r="4219" spans="1:8">
      <c r="A4219" s="5">
        <v>500238909</v>
      </c>
      <c r="B4219" s="5" t="s">
        <v>1864</v>
      </c>
      <c r="C4219" s="5" t="s">
        <v>1865</v>
      </c>
      <c r="D4219" s="5" t="s">
        <v>1891</v>
      </c>
      <c r="E4219" s="5" t="s">
        <v>1892</v>
      </c>
      <c r="F4219" s="5" t="s">
        <v>6691</v>
      </c>
      <c r="G4219" s="6" t="s">
        <v>2498</v>
      </c>
      <c r="H4219" s="6">
        <v>1</v>
      </c>
    </row>
    <row r="4220" spans="1:8">
      <c r="A4220" s="5">
        <v>500239982</v>
      </c>
      <c r="B4220" s="5" t="s">
        <v>1864</v>
      </c>
      <c r="C4220" s="5" t="s">
        <v>1865</v>
      </c>
      <c r="D4220" s="5" t="s">
        <v>1891</v>
      </c>
      <c r="E4220" s="5" t="s">
        <v>1907</v>
      </c>
      <c r="F4220" s="5" t="s">
        <v>6692</v>
      </c>
      <c r="G4220" s="6" t="s">
        <v>2498</v>
      </c>
      <c r="H4220" s="6">
        <v>1</v>
      </c>
    </row>
    <row r="4221" spans="1:8">
      <c r="A4221" s="5">
        <v>500241425</v>
      </c>
      <c r="B4221" s="5" t="s">
        <v>1864</v>
      </c>
      <c r="C4221" s="5" t="s">
        <v>1865</v>
      </c>
      <c r="D4221" s="5" t="s">
        <v>1891</v>
      </c>
      <c r="E4221" s="5" t="s">
        <v>1907</v>
      </c>
      <c r="F4221" s="5" t="s">
        <v>6693</v>
      </c>
      <c r="G4221" s="6" t="s">
        <v>2498</v>
      </c>
      <c r="H4221" s="6">
        <v>1</v>
      </c>
    </row>
    <row r="4222" spans="1:8">
      <c r="A4222" s="5">
        <v>500247345</v>
      </c>
      <c r="B4222" s="5" t="s">
        <v>1864</v>
      </c>
      <c r="C4222" s="5" t="s">
        <v>1865</v>
      </c>
      <c r="D4222" s="5" t="s">
        <v>1891</v>
      </c>
      <c r="E4222" s="5" t="s">
        <v>1900</v>
      </c>
      <c r="F4222" s="5" t="s">
        <v>3230</v>
      </c>
      <c r="G4222" s="6" t="s">
        <v>2503</v>
      </c>
      <c r="H4222" s="6">
        <v>1</v>
      </c>
    </row>
    <row r="4223" spans="1:8">
      <c r="A4223" s="5">
        <v>500309098</v>
      </c>
      <c r="B4223" s="5" t="s">
        <v>1864</v>
      </c>
      <c r="C4223" s="5" t="s">
        <v>1865</v>
      </c>
      <c r="D4223" s="5" t="s">
        <v>1891</v>
      </c>
      <c r="E4223" s="5" t="s">
        <v>1905</v>
      </c>
      <c r="F4223" s="5" t="s">
        <v>6694</v>
      </c>
      <c r="G4223" s="6" t="s">
        <v>2503</v>
      </c>
      <c r="H4223" s="6">
        <v>1</v>
      </c>
    </row>
    <row r="4224" spans="1:8">
      <c r="A4224" s="5">
        <v>500261664</v>
      </c>
      <c r="B4224" s="5" t="s">
        <v>1864</v>
      </c>
      <c r="C4224" s="5" t="s">
        <v>1865</v>
      </c>
      <c r="D4224" s="5" t="s">
        <v>1891</v>
      </c>
      <c r="E4224" s="5" t="s">
        <v>668</v>
      </c>
      <c r="F4224" s="5" t="s">
        <v>6695</v>
      </c>
      <c r="G4224" s="6" t="s">
        <v>2525</v>
      </c>
      <c r="H4224" s="6">
        <v>1</v>
      </c>
    </row>
    <row r="4225" spans="1:8">
      <c r="A4225" s="5">
        <v>500263810</v>
      </c>
      <c r="B4225" s="5" t="s">
        <v>1864</v>
      </c>
      <c r="C4225" s="5" t="s">
        <v>1865</v>
      </c>
      <c r="D4225" s="5" t="s">
        <v>1891</v>
      </c>
      <c r="E4225" s="5" t="s">
        <v>1904</v>
      </c>
      <c r="F4225" s="5" t="s">
        <v>6696</v>
      </c>
      <c r="G4225" s="6" t="s">
        <v>2525</v>
      </c>
      <c r="H4225" s="6">
        <v>1</v>
      </c>
    </row>
    <row r="4226" spans="1:8">
      <c r="A4226" s="5">
        <v>500103896</v>
      </c>
      <c r="B4226" s="5" t="s">
        <v>1864</v>
      </c>
      <c r="C4226" s="5" t="s">
        <v>1865</v>
      </c>
      <c r="D4226" s="5" t="s">
        <v>1908</v>
      </c>
      <c r="E4226" s="5" t="s">
        <v>1913</v>
      </c>
      <c r="F4226" s="5" t="s">
        <v>6697</v>
      </c>
      <c r="G4226" s="6" t="s">
        <v>2498</v>
      </c>
      <c r="H4226" s="6">
        <v>1</v>
      </c>
    </row>
    <row r="4227" spans="1:8">
      <c r="A4227" s="5">
        <v>500106301</v>
      </c>
      <c r="B4227" s="5" t="s">
        <v>1864</v>
      </c>
      <c r="C4227" s="5" t="s">
        <v>1865</v>
      </c>
      <c r="D4227" s="5" t="s">
        <v>1908</v>
      </c>
      <c r="E4227" s="5" t="s">
        <v>1915</v>
      </c>
      <c r="F4227" s="5" t="s">
        <v>6698</v>
      </c>
      <c r="G4227" s="6" t="s">
        <v>2498</v>
      </c>
      <c r="H4227" s="6">
        <v>1</v>
      </c>
    </row>
    <row r="4228" spans="1:8">
      <c r="A4228" s="5">
        <v>500113479</v>
      </c>
      <c r="B4228" s="5" t="s">
        <v>1864</v>
      </c>
      <c r="C4228" s="5" t="s">
        <v>1865</v>
      </c>
      <c r="D4228" s="5" t="s">
        <v>1908</v>
      </c>
      <c r="E4228" s="5" t="s">
        <v>1916</v>
      </c>
      <c r="F4228" s="5" t="s">
        <v>6699</v>
      </c>
      <c r="G4228" s="6" t="s">
        <v>2498</v>
      </c>
      <c r="H4228" s="6">
        <v>1</v>
      </c>
    </row>
    <row r="4229" spans="1:8">
      <c r="A4229" s="5">
        <v>500114034</v>
      </c>
      <c r="B4229" s="5" t="s">
        <v>1864</v>
      </c>
      <c r="C4229" s="5" t="s">
        <v>1865</v>
      </c>
      <c r="D4229" s="5" t="s">
        <v>1908</v>
      </c>
      <c r="E4229" s="5" t="s">
        <v>1912</v>
      </c>
      <c r="F4229" s="5" t="s">
        <v>6700</v>
      </c>
      <c r="G4229" s="6" t="s">
        <v>2525</v>
      </c>
      <c r="H4229" s="6">
        <v>1</v>
      </c>
    </row>
    <row r="4230" spans="1:8">
      <c r="A4230" s="5">
        <v>500159396</v>
      </c>
      <c r="B4230" s="5" t="s">
        <v>1864</v>
      </c>
      <c r="C4230" s="5" t="s">
        <v>1865</v>
      </c>
      <c r="D4230" s="5" t="s">
        <v>1908</v>
      </c>
      <c r="E4230" s="5" t="s">
        <v>59</v>
      </c>
      <c r="F4230" s="5" t="s">
        <v>6701</v>
      </c>
      <c r="G4230" s="6" t="s">
        <v>2503</v>
      </c>
      <c r="H4230" s="6">
        <v>1</v>
      </c>
    </row>
    <row r="4231" spans="1:8">
      <c r="A4231" s="5">
        <v>500166278</v>
      </c>
      <c r="B4231" s="5" t="s">
        <v>1864</v>
      </c>
      <c r="C4231" s="5" t="s">
        <v>1865</v>
      </c>
      <c r="D4231" s="5" t="s">
        <v>1908</v>
      </c>
      <c r="E4231" s="5" t="s">
        <v>1908</v>
      </c>
      <c r="F4231" s="5" t="s">
        <v>6702</v>
      </c>
      <c r="G4231" s="6" t="s">
        <v>2498</v>
      </c>
      <c r="H4231" s="6">
        <v>3</v>
      </c>
    </row>
    <row r="4232" spans="1:8">
      <c r="A4232" s="5">
        <v>500167610</v>
      </c>
      <c r="B4232" s="5" t="s">
        <v>1864</v>
      </c>
      <c r="C4232" s="5" t="s">
        <v>1865</v>
      </c>
      <c r="D4232" s="5" t="s">
        <v>1908</v>
      </c>
      <c r="E4232" s="5" t="s">
        <v>1880</v>
      </c>
      <c r="F4232" s="5" t="s">
        <v>6703</v>
      </c>
      <c r="G4232" s="6" t="s">
        <v>2498</v>
      </c>
      <c r="H4232" s="6">
        <v>1</v>
      </c>
    </row>
    <row r="4233" spans="1:8">
      <c r="A4233" s="5">
        <v>500179339</v>
      </c>
      <c r="B4233" s="5" t="s">
        <v>1864</v>
      </c>
      <c r="C4233" s="5" t="s">
        <v>1865</v>
      </c>
      <c r="D4233" s="5" t="s">
        <v>1908</v>
      </c>
      <c r="E4233" s="5" t="s">
        <v>1916</v>
      </c>
      <c r="F4233" s="5" t="s">
        <v>6704</v>
      </c>
      <c r="G4233" s="6" t="s">
        <v>2498</v>
      </c>
      <c r="H4233" s="6">
        <v>1</v>
      </c>
    </row>
    <row r="4234" spans="1:8">
      <c r="A4234" s="5">
        <v>500182151</v>
      </c>
      <c r="B4234" s="5" t="s">
        <v>1864</v>
      </c>
      <c r="C4234" s="5" t="s">
        <v>1865</v>
      </c>
      <c r="D4234" s="5" t="s">
        <v>1908</v>
      </c>
      <c r="E4234" s="5" t="s">
        <v>1917</v>
      </c>
      <c r="F4234" s="5" t="s">
        <v>6705</v>
      </c>
      <c r="G4234" s="6" t="s">
        <v>2498</v>
      </c>
      <c r="H4234" s="6">
        <v>1</v>
      </c>
    </row>
    <row r="4235" spans="1:8">
      <c r="A4235" s="5">
        <v>500327004</v>
      </c>
      <c r="B4235" s="5" t="s">
        <v>1864</v>
      </c>
      <c r="C4235" s="5" t="s">
        <v>1865</v>
      </c>
      <c r="D4235" s="5" t="s">
        <v>1908</v>
      </c>
      <c r="E4235" s="5" t="s">
        <v>1880</v>
      </c>
      <c r="F4235" s="5" t="s">
        <v>6706</v>
      </c>
      <c r="G4235" s="6" t="s">
        <v>2503</v>
      </c>
      <c r="H4235" s="6">
        <v>1</v>
      </c>
    </row>
    <row r="4236" spans="1:8">
      <c r="A4236" s="5">
        <v>500191734</v>
      </c>
      <c r="B4236" s="5" t="s">
        <v>1864</v>
      </c>
      <c r="C4236" s="5" t="s">
        <v>1865</v>
      </c>
      <c r="D4236" s="5" t="s">
        <v>1908</v>
      </c>
      <c r="E4236" s="5" t="s">
        <v>1911</v>
      </c>
      <c r="F4236" s="5" t="s">
        <v>6707</v>
      </c>
      <c r="G4236" s="6" t="s">
        <v>2498</v>
      </c>
      <c r="H4236" s="6">
        <v>2</v>
      </c>
    </row>
    <row r="4237" spans="1:8">
      <c r="A4237" s="5">
        <v>500200281</v>
      </c>
      <c r="B4237" s="5" t="s">
        <v>1864</v>
      </c>
      <c r="C4237" s="5" t="s">
        <v>1865</v>
      </c>
      <c r="D4237" s="5" t="s">
        <v>1908</v>
      </c>
      <c r="E4237" s="5" t="s">
        <v>1913</v>
      </c>
      <c r="F4237" s="5" t="s">
        <v>6708</v>
      </c>
      <c r="G4237" s="6" t="s">
        <v>2525</v>
      </c>
      <c r="H4237" s="6">
        <v>3</v>
      </c>
    </row>
    <row r="4238" spans="1:8">
      <c r="A4238" s="5">
        <v>500201206</v>
      </c>
      <c r="B4238" s="5" t="s">
        <v>1864</v>
      </c>
      <c r="C4238" s="5" t="s">
        <v>1865</v>
      </c>
      <c r="D4238" s="5" t="s">
        <v>1908</v>
      </c>
      <c r="E4238" s="5" t="s">
        <v>59</v>
      </c>
      <c r="F4238" s="5" t="s">
        <v>6709</v>
      </c>
      <c r="G4238" s="6" t="s">
        <v>2498</v>
      </c>
      <c r="H4238" s="6">
        <v>1</v>
      </c>
    </row>
    <row r="4239" spans="1:8">
      <c r="A4239" s="5">
        <v>500207385</v>
      </c>
      <c r="B4239" s="5" t="s">
        <v>1864</v>
      </c>
      <c r="C4239" s="5" t="s">
        <v>1865</v>
      </c>
      <c r="D4239" s="5" t="s">
        <v>1908</v>
      </c>
      <c r="E4239" s="5" t="s">
        <v>1911</v>
      </c>
      <c r="F4239" s="5" t="s">
        <v>6710</v>
      </c>
      <c r="G4239" s="6" t="s">
        <v>2525</v>
      </c>
      <c r="H4239" s="6">
        <v>3</v>
      </c>
    </row>
    <row r="4240" spans="1:8">
      <c r="A4240" s="5">
        <v>500212121</v>
      </c>
      <c r="B4240" s="5" t="s">
        <v>1864</v>
      </c>
      <c r="C4240" s="5" t="s">
        <v>1865</v>
      </c>
      <c r="D4240" s="5" t="s">
        <v>1908</v>
      </c>
      <c r="E4240" s="5" t="s">
        <v>1916</v>
      </c>
      <c r="F4240" s="5" t="s">
        <v>6711</v>
      </c>
      <c r="G4240" s="6" t="s">
        <v>2498</v>
      </c>
      <c r="H4240" s="6">
        <v>1</v>
      </c>
    </row>
    <row r="4241" spans="1:8">
      <c r="A4241" s="5">
        <v>500220779</v>
      </c>
      <c r="B4241" s="5" t="s">
        <v>1864</v>
      </c>
      <c r="C4241" s="5" t="s">
        <v>1865</v>
      </c>
      <c r="D4241" s="5" t="s">
        <v>1908</v>
      </c>
      <c r="E4241" s="5" t="s">
        <v>1916</v>
      </c>
      <c r="F4241" s="5" t="s">
        <v>6712</v>
      </c>
      <c r="G4241" s="6" t="s">
        <v>2498</v>
      </c>
      <c r="H4241" s="6">
        <v>1</v>
      </c>
    </row>
    <row r="4242" spans="1:8">
      <c r="A4242" s="5">
        <v>500229696</v>
      </c>
      <c r="B4242" s="5" t="s">
        <v>1864</v>
      </c>
      <c r="C4242" s="5" t="s">
        <v>1865</v>
      </c>
      <c r="D4242" s="5" t="s">
        <v>1908</v>
      </c>
      <c r="E4242" s="5" t="s">
        <v>1914</v>
      </c>
      <c r="F4242" s="5" t="s">
        <v>6713</v>
      </c>
      <c r="G4242" s="6" t="s">
        <v>2503</v>
      </c>
      <c r="H4242" s="6">
        <v>1</v>
      </c>
    </row>
    <row r="4243" spans="1:8">
      <c r="A4243" s="5">
        <v>500233248</v>
      </c>
      <c r="B4243" s="5" t="s">
        <v>1864</v>
      </c>
      <c r="C4243" s="5" t="s">
        <v>1865</v>
      </c>
      <c r="D4243" s="5" t="s">
        <v>1908</v>
      </c>
      <c r="E4243" s="5" t="s">
        <v>1911</v>
      </c>
      <c r="F4243" s="5" t="s">
        <v>6714</v>
      </c>
      <c r="G4243" s="6" t="s">
        <v>2498</v>
      </c>
      <c r="H4243" s="6">
        <v>3</v>
      </c>
    </row>
    <row r="4244" spans="1:8">
      <c r="A4244" s="5">
        <v>500239390</v>
      </c>
      <c r="B4244" s="5" t="s">
        <v>1864</v>
      </c>
      <c r="C4244" s="5" t="s">
        <v>1865</v>
      </c>
      <c r="D4244" s="5" t="s">
        <v>1908</v>
      </c>
      <c r="E4244" s="5" t="s">
        <v>1919</v>
      </c>
      <c r="F4244" s="5" t="s">
        <v>6715</v>
      </c>
      <c r="G4244" s="6" t="s">
        <v>2498</v>
      </c>
      <c r="H4244" s="6">
        <v>3</v>
      </c>
    </row>
    <row r="4245" spans="1:8">
      <c r="A4245" s="5">
        <v>500248714</v>
      </c>
      <c r="B4245" s="5" t="s">
        <v>1864</v>
      </c>
      <c r="C4245" s="5" t="s">
        <v>1865</v>
      </c>
      <c r="D4245" s="5" t="s">
        <v>1908</v>
      </c>
      <c r="E4245" s="5" t="s">
        <v>1913</v>
      </c>
      <c r="F4245" s="5" t="s">
        <v>5361</v>
      </c>
      <c r="G4245" s="6" t="s">
        <v>2498</v>
      </c>
      <c r="H4245" s="6">
        <v>3</v>
      </c>
    </row>
    <row r="4246" spans="1:8">
      <c r="A4246" s="5">
        <v>500249935</v>
      </c>
      <c r="B4246" s="5" t="s">
        <v>1864</v>
      </c>
      <c r="C4246" s="5" t="s">
        <v>1865</v>
      </c>
      <c r="D4246" s="5" t="s">
        <v>1908</v>
      </c>
      <c r="E4246" s="5" t="s">
        <v>1913</v>
      </c>
      <c r="F4246" s="5" t="s">
        <v>6716</v>
      </c>
      <c r="G4246" s="6" t="s">
        <v>2503</v>
      </c>
      <c r="H4246" s="6">
        <v>3</v>
      </c>
    </row>
    <row r="4247" spans="1:8">
      <c r="A4247" s="5">
        <v>500252451</v>
      </c>
      <c r="B4247" s="5" t="s">
        <v>1864</v>
      </c>
      <c r="C4247" s="5" t="s">
        <v>1865</v>
      </c>
      <c r="D4247" s="5" t="s">
        <v>1908</v>
      </c>
      <c r="E4247" s="5" t="s">
        <v>1914</v>
      </c>
      <c r="F4247" s="5" t="s">
        <v>6717</v>
      </c>
      <c r="G4247" s="6" t="s">
        <v>2498</v>
      </c>
      <c r="H4247" s="6">
        <v>2</v>
      </c>
    </row>
    <row r="4248" spans="1:8">
      <c r="A4248" s="5">
        <v>500252525</v>
      </c>
      <c r="B4248" s="5" t="s">
        <v>1864</v>
      </c>
      <c r="C4248" s="5" t="s">
        <v>1865</v>
      </c>
      <c r="D4248" s="5" t="s">
        <v>1908</v>
      </c>
      <c r="E4248" s="5" t="s">
        <v>1918</v>
      </c>
      <c r="F4248" s="5" t="s">
        <v>6718</v>
      </c>
      <c r="G4248" s="6" t="s">
        <v>2498</v>
      </c>
      <c r="H4248" s="6">
        <v>2</v>
      </c>
    </row>
    <row r="4249" spans="1:8">
      <c r="A4249" s="5">
        <v>500252599</v>
      </c>
      <c r="B4249" s="5" t="s">
        <v>1864</v>
      </c>
      <c r="C4249" s="5" t="s">
        <v>1865</v>
      </c>
      <c r="D4249" s="5" t="s">
        <v>1908</v>
      </c>
      <c r="E4249" s="5" t="s">
        <v>1918</v>
      </c>
      <c r="F4249" s="5" t="s">
        <v>6719</v>
      </c>
      <c r="G4249" s="6" t="s">
        <v>2498</v>
      </c>
      <c r="H4249" s="6">
        <v>2</v>
      </c>
    </row>
    <row r="4250" spans="1:8">
      <c r="A4250" s="5">
        <v>500254856</v>
      </c>
      <c r="B4250" s="5" t="s">
        <v>1864</v>
      </c>
      <c r="C4250" s="5" t="s">
        <v>1865</v>
      </c>
      <c r="D4250" s="5" t="s">
        <v>1908</v>
      </c>
      <c r="E4250" s="5" t="s">
        <v>1911</v>
      </c>
      <c r="F4250" s="5" t="s">
        <v>6720</v>
      </c>
      <c r="G4250" s="6" t="s">
        <v>2498</v>
      </c>
      <c r="H4250" s="6">
        <v>3</v>
      </c>
    </row>
    <row r="4251" spans="1:8">
      <c r="A4251" s="5">
        <v>500308765</v>
      </c>
      <c r="B4251" s="5" t="s">
        <v>1864</v>
      </c>
      <c r="C4251" s="5" t="s">
        <v>1865</v>
      </c>
      <c r="D4251" s="5" t="s">
        <v>1908</v>
      </c>
      <c r="E4251" s="5" t="s">
        <v>1909</v>
      </c>
      <c r="F4251" s="5" t="s">
        <v>6721</v>
      </c>
      <c r="G4251" s="6" t="s">
        <v>2503</v>
      </c>
      <c r="H4251" s="6">
        <v>2</v>
      </c>
    </row>
    <row r="4252" spans="1:8">
      <c r="A4252" s="5">
        <v>500334184</v>
      </c>
      <c r="B4252" s="5" t="s">
        <v>1864</v>
      </c>
      <c r="C4252" s="5" t="s">
        <v>1865</v>
      </c>
      <c r="D4252" s="5" t="s">
        <v>1908</v>
      </c>
      <c r="E4252" s="5" t="s">
        <v>1880</v>
      </c>
      <c r="F4252" s="5" t="s">
        <v>6722</v>
      </c>
      <c r="G4252" s="6" t="s">
        <v>2498</v>
      </c>
      <c r="H4252" s="6">
        <v>1</v>
      </c>
    </row>
    <row r="4253" spans="1:8">
      <c r="A4253" s="5">
        <v>500274688</v>
      </c>
      <c r="B4253" s="5" t="s">
        <v>1864</v>
      </c>
      <c r="C4253" s="5" t="s">
        <v>1865</v>
      </c>
      <c r="D4253" s="5" t="s">
        <v>1908</v>
      </c>
      <c r="E4253" s="5" t="s">
        <v>1880</v>
      </c>
      <c r="F4253" s="5" t="s">
        <v>6723</v>
      </c>
      <c r="G4253" s="6" t="s">
        <v>2503</v>
      </c>
      <c r="H4253" s="6">
        <v>2</v>
      </c>
    </row>
    <row r="4254" spans="1:8">
      <c r="A4254" s="5">
        <v>500283494</v>
      </c>
      <c r="B4254" s="5" t="s">
        <v>1864</v>
      </c>
      <c r="C4254" s="5" t="s">
        <v>1865</v>
      </c>
      <c r="D4254" s="5" t="s">
        <v>1908</v>
      </c>
      <c r="E4254" s="5" t="s">
        <v>1910</v>
      </c>
      <c r="F4254" s="5" t="s">
        <v>6724</v>
      </c>
      <c r="G4254" s="6" t="s">
        <v>2498</v>
      </c>
      <c r="H4254" s="6">
        <v>2</v>
      </c>
    </row>
    <row r="4255" spans="1:8">
      <c r="A4255" s="5">
        <v>500321271</v>
      </c>
      <c r="B4255" s="5" t="s">
        <v>1864</v>
      </c>
      <c r="C4255" s="5" t="s">
        <v>1865</v>
      </c>
      <c r="D4255" s="5" t="s">
        <v>1908</v>
      </c>
      <c r="E4255" s="5" t="s">
        <v>1915</v>
      </c>
      <c r="F4255" s="5" t="s">
        <v>6725</v>
      </c>
      <c r="G4255" s="6" t="s">
        <v>2503</v>
      </c>
      <c r="H4255" s="6">
        <v>3</v>
      </c>
    </row>
    <row r="4256" spans="1:8">
      <c r="A4256" s="5">
        <v>500291375</v>
      </c>
      <c r="B4256" s="5" t="s">
        <v>1864</v>
      </c>
      <c r="C4256" s="5" t="s">
        <v>1865</v>
      </c>
      <c r="D4256" s="5" t="s">
        <v>1908</v>
      </c>
      <c r="E4256" s="5" t="s">
        <v>1916</v>
      </c>
      <c r="F4256" s="5" t="s">
        <v>6726</v>
      </c>
      <c r="G4256" s="6" t="s">
        <v>2503</v>
      </c>
      <c r="H4256" s="6">
        <v>1</v>
      </c>
    </row>
    <row r="4257" spans="1:8">
      <c r="A4257" s="5">
        <v>500440855</v>
      </c>
      <c r="B4257" s="5" t="s">
        <v>1864</v>
      </c>
      <c r="C4257" s="5" t="s">
        <v>1865</v>
      </c>
      <c r="D4257" s="5" t="s">
        <v>1908</v>
      </c>
      <c r="E4257" s="5" t="s">
        <v>1919</v>
      </c>
      <c r="F4257" s="5" t="s">
        <v>6727</v>
      </c>
      <c r="G4257" s="6" t="s">
        <v>2498</v>
      </c>
      <c r="H4257" s="6">
        <v>3</v>
      </c>
    </row>
    <row r="4258" spans="1:8">
      <c r="A4258" s="5">
        <v>500309417</v>
      </c>
      <c r="B4258" s="5" t="s">
        <v>1864</v>
      </c>
      <c r="C4258" s="5" t="s">
        <v>1865</v>
      </c>
      <c r="D4258" s="5" t="s">
        <v>1908</v>
      </c>
      <c r="E4258" s="5" t="s">
        <v>1911</v>
      </c>
      <c r="F4258" s="5" t="s">
        <v>6728</v>
      </c>
      <c r="G4258" s="6" t="s">
        <v>2503</v>
      </c>
      <c r="H4258" s="6">
        <v>3</v>
      </c>
    </row>
    <row r="4259" spans="1:8">
      <c r="A4259" s="5">
        <v>500300477</v>
      </c>
      <c r="B4259" s="5" t="s">
        <v>1864</v>
      </c>
      <c r="C4259" s="5" t="s">
        <v>1865</v>
      </c>
      <c r="D4259" s="5" t="s">
        <v>1908</v>
      </c>
      <c r="E4259" s="5" t="s">
        <v>1915</v>
      </c>
      <c r="F4259" s="5" t="s">
        <v>6729</v>
      </c>
      <c r="G4259" s="6" t="s">
        <v>2503</v>
      </c>
      <c r="H4259" s="6">
        <v>1</v>
      </c>
    </row>
    <row r="4260" spans="1:8">
      <c r="A4260" s="5">
        <v>500105746</v>
      </c>
      <c r="B4260" s="5" t="s">
        <v>1864</v>
      </c>
      <c r="C4260" s="5" t="s">
        <v>1865</v>
      </c>
      <c r="D4260" s="5" t="s">
        <v>1920</v>
      </c>
      <c r="E4260" s="5" t="s">
        <v>1868</v>
      </c>
      <c r="F4260" s="5" t="s">
        <v>6730</v>
      </c>
      <c r="G4260" s="6" t="s">
        <v>2498</v>
      </c>
      <c r="H4260" s="6">
        <v>2</v>
      </c>
    </row>
    <row r="4261" spans="1:8">
      <c r="A4261" s="5">
        <v>500106338</v>
      </c>
      <c r="B4261" s="5" t="s">
        <v>1864</v>
      </c>
      <c r="C4261" s="5" t="s">
        <v>1865</v>
      </c>
      <c r="D4261" s="5" t="s">
        <v>1920</v>
      </c>
      <c r="E4261" s="5" t="s">
        <v>1868</v>
      </c>
      <c r="F4261" s="5" t="s">
        <v>6731</v>
      </c>
      <c r="G4261" s="6" t="s">
        <v>2498</v>
      </c>
      <c r="H4261" s="6">
        <v>2</v>
      </c>
    </row>
    <row r="4262" spans="1:8">
      <c r="A4262" s="5">
        <v>500106449</v>
      </c>
      <c r="B4262" s="5" t="s">
        <v>1864</v>
      </c>
      <c r="C4262" s="5" t="s">
        <v>1865</v>
      </c>
      <c r="D4262" s="5" t="s">
        <v>1920</v>
      </c>
      <c r="E4262" s="5" t="s">
        <v>1908</v>
      </c>
      <c r="F4262" s="5" t="s">
        <v>6732</v>
      </c>
      <c r="G4262" s="6" t="s">
        <v>2498</v>
      </c>
      <c r="H4262" s="6">
        <v>1</v>
      </c>
    </row>
    <row r="4263" spans="1:8">
      <c r="A4263" s="5">
        <v>500115551</v>
      </c>
      <c r="B4263" s="5" t="s">
        <v>1864</v>
      </c>
      <c r="C4263" s="5" t="s">
        <v>1865</v>
      </c>
      <c r="D4263" s="5" t="s">
        <v>1920</v>
      </c>
      <c r="E4263" s="5" t="s">
        <v>1922</v>
      </c>
      <c r="F4263" s="5" t="s">
        <v>6733</v>
      </c>
      <c r="G4263" s="6" t="s">
        <v>2503</v>
      </c>
      <c r="H4263" s="6">
        <v>2</v>
      </c>
    </row>
    <row r="4264" spans="1:8">
      <c r="A4264" s="5">
        <v>500401302</v>
      </c>
      <c r="B4264" s="5" t="s">
        <v>1864</v>
      </c>
      <c r="C4264" s="5" t="s">
        <v>1865</v>
      </c>
      <c r="D4264" s="5" t="s">
        <v>1920</v>
      </c>
      <c r="E4264" s="5" t="s">
        <v>1908</v>
      </c>
      <c r="F4264" s="5" t="s">
        <v>6734</v>
      </c>
      <c r="G4264" s="6" t="s">
        <v>2503</v>
      </c>
      <c r="H4264" s="6">
        <v>2</v>
      </c>
    </row>
    <row r="4265" spans="1:8">
      <c r="A4265" s="5">
        <v>500140637</v>
      </c>
      <c r="B4265" s="5" t="s">
        <v>1864</v>
      </c>
      <c r="C4265" s="5" t="s">
        <v>1865</v>
      </c>
      <c r="D4265" s="5" t="s">
        <v>1920</v>
      </c>
      <c r="E4265" s="5" t="s">
        <v>1908</v>
      </c>
      <c r="F4265" s="5" t="s">
        <v>6735</v>
      </c>
      <c r="G4265" s="6" t="s">
        <v>2503</v>
      </c>
      <c r="H4265" s="6">
        <v>1</v>
      </c>
    </row>
    <row r="4266" spans="1:8">
      <c r="A4266" s="5">
        <v>500153143</v>
      </c>
      <c r="B4266" s="5" t="s">
        <v>1864</v>
      </c>
      <c r="C4266" s="5" t="s">
        <v>1865</v>
      </c>
      <c r="D4266" s="5" t="s">
        <v>1920</v>
      </c>
      <c r="E4266" s="5" t="s">
        <v>1922</v>
      </c>
      <c r="F4266" s="5" t="s">
        <v>6736</v>
      </c>
      <c r="G4266" s="6" t="s">
        <v>2498</v>
      </c>
      <c r="H4266" s="6">
        <v>2</v>
      </c>
    </row>
    <row r="4267" spans="1:8">
      <c r="A4267" s="5">
        <v>500159803</v>
      </c>
      <c r="B4267" s="5" t="s">
        <v>1864</v>
      </c>
      <c r="C4267" s="5" t="s">
        <v>1865</v>
      </c>
      <c r="D4267" s="5" t="s">
        <v>1920</v>
      </c>
      <c r="E4267" s="5" t="s">
        <v>1926</v>
      </c>
      <c r="F4267" s="5" t="s">
        <v>6737</v>
      </c>
      <c r="G4267" s="6" t="s">
        <v>2498</v>
      </c>
      <c r="H4267" s="6">
        <v>2</v>
      </c>
    </row>
    <row r="4268" spans="1:8">
      <c r="A4268" s="5">
        <v>500158888</v>
      </c>
      <c r="B4268" s="5" t="s">
        <v>1864</v>
      </c>
      <c r="C4268" s="5" t="s">
        <v>1865</v>
      </c>
      <c r="D4268" s="5" t="s">
        <v>1920</v>
      </c>
      <c r="E4268" s="5" t="s">
        <v>1921</v>
      </c>
      <c r="F4268" s="5" t="s">
        <v>6738</v>
      </c>
      <c r="G4268" s="6" t="s">
        <v>2503</v>
      </c>
      <c r="H4268" s="6">
        <v>2</v>
      </c>
    </row>
    <row r="4269" spans="1:8">
      <c r="A4269" s="5">
        <v>500186887</v>
      </c>
      <c r="B4269" s="5" t="s">
        <v>1864</v>
      </c>
      <c r="C4269" s="5" t="s">
        <v>1865</v>
      </c>
      <c r="D4269" s="5" t="s">
        <v>1920</v>
      </c>
      <c r="E4269" s="5" t="s">
        <v>1924</v>
      </c>
      <c r="F4269" s="5" t="s">
        <v>2551</v>
      </c>
      <c r="G4269" s="6" t="s">
        <v>2498</v>
      </c>
      <c r="H4269" s="6">
        <v>1</v>
      </c>
    </row>
    <row r="4270" spans="1:8">
      <c r="A4270" s="5">
        <v>500325783</v>
      </c>
      <c r="B4270" s="5" t="s">
        <v>1864</v>
      </c>
      <c r="C4270" s="5" t="s">
        <v>1865</v>
      </c>
      <c r="D4270" s="5" t="s">
        <v>1920</v>
      </c>
      <c r="E4270" s="5" t="s">
        <v>1868</v>
      </c>
      <c r="F4270" s="5" t="s">
        <v>6739</v>
      </c>
      <c r="G4270" s="6" t="s">
        <v>2503</v>
      </c>
      <c r="H4270" s="6">
        <v>2</v>
      </c>
    </row>
    <row r="4271" spans="1:8">
      <c r="A4271" s="5">
        <v>500206312</v>
      </c>
      <c r="B4271" s="5" t="s">
        <v>1864</v>
      </c>
      <c r="C4271" s="5" t="s">
        <v>1865</v>
      </c>
      <c r="D4271" s="5" t="s">
        <v>1920</v>
      </c>
      <c r="E4271" s="5" t="s">
        <v>1923</v>
      </c>
      <c r="F4271" s="5" t="s">
        <v>6740</v>
      </c>
      <c r="G4271" s="6" t="s">
        <v>2498</v>
      </c>
      <c r="H4271" s="6">
        <v>3</v>
      </c>
    </row>
    <row r="4272" spans="1:8">
      <c r="A4272" s="5">
        <v>500216450</v>
      </c>
      <c r="B4272" s="5" t="s">
        <v>1864</v>
      </c>
      <c r="C4272" s="5" t="s">
        <v>1865</v>
      </c>
      <c r="D4272" s="5" t="s">
        <v>1920</v>
      </c>
      <c r="E4272" s="5" t="s">
        <v>1922</v>
      </c>
      <c r="F4272" s="5" t="s">
        <v>6741</v>
      </c>
      <c r="G4272" s="6" t="s">
        <v>2498</v>
      </c>
      <c r="H4272" s="6">
        <v>2</v>
      </c>
    </row>
    <row r="4273" spans="1:8">
      <c r="A4273" s="5">
        <v>500224627</v>
      </c>
      <c r="B4273" s="5" t="s">
        <v>1864</v>
      </c>
      <c r="C4273" s="5" t="s">
        <v>1865</v>
      </c>
      <c r="D4273" s="5" t="s">
        <v>1920</v>
      </c>
      <c r="E4273" s="5" t="s">
        <v>1924</v>
      </c>
      <c r="F4273" s="5" t="s">
        <v>6742</v>
      </c>
      <c r="G4273" s="6" t="s">
        <v>2498</v>
      </c>
      <c r="H4273" s="6">
        <v>2</v>
      </c>
    </row>
    <row r="4274" spans="1:8">
      <c r="A4274" s="5">
        <v>500225256</v>
      </c>
      <c r="B4274" s="5" t="s">
        <v>1864</v>
      </c>
      <c r="C4274" s="5" t="s">
        <v>1865</v>
      </c>
      <c r="D4274" s="5" t="s">
        <v>1920</v>
      </c>
      <c r="E4274" s="5" t="s">
        <v>1923</v>
      </c>
      <c r="F4274" s="5" t="s">
        <v>6743</v>
      </c>
      <c r="G4274" s="6" t="s">
        <v>2503</v>
      </c>
      <c r="H4274" s="6">
        <v>3</v>
      </c>
    </row>
    <row r="4275" spans="1:8">
      <c r="A4275" s="5">
        <v>500230288</v>
      </c>
      <c r="B4275" s="5" t="s">
        <v>1864</v>
      </c>
      <c r="C4275" s="5" t="s">
        <v>1865</v>
      </c>
      <c r="D4275" s="5" t="s">
        <v>1920</v>
      </c>
      <c r="E4275" s="5" t="s">
        <v>1927</v>
      </c>
      <c r="F4275" s="5" t="s">
        <v>6744</v>
      </c>
      <c r="G4275" s="6" t="s">
        <v>2498</v>
      </c>
      <c r="H4275" s="6">
        <v>2</v>
      </c>
    </row>
    <row r="4276" spans="1:8">
      <c r="A4276" s="5">
        <v>500231546</v>
      </c>
      <c r="B4276" s="5" t="s">
        <v>1864</v>
      </c>
      <c r="C4276" s="5" t="s">
        <v>1865</v>
      </c>
      <c r="D4276" s="5" t="s">
        <v>1920</v>
      </c>
      <c r="E4276" s="5" t="s">
        <v>668</v>
      </c>
      <c r="F4276" s="5" t="s">
        <v>6745</v>
      </c>
      <c r="G4276" s="6" t="s">
        <v>2498</v>
      </c>
      <c r="H4276" s="6">
        <v>1</v>
      </c>
    </row>
    <row r="4277" spans="1:8">
      <c r="A4277" s="5">
        <v>500237651</v>
      </c>
      <c r="B4277" s="5" t="s">
        <v>1864</v>
      </c>
      <c r="C4277" s="5" t="s">
        <v>1865</v>
      </c>
      <c r="D4277" s="5" t="s">
        <v>1920</v>
      </c>
      <c r="E4277" s="5" t="s">
        <v>1908</v>
      </c>
      <c r="F4277" s="5" t="s">
        <v>6746</v>
      </c>
      <c r="G4277" s="6" t="s">
        <v>2498</v>
      </c>
      <c r="H4277" s="6">
        <v>1</v>
      </c>
    </row>
    <row r="4278" spans="1:8">
      <c r="A4278" s="5">
        <v>500240426</v>
      </c>
      <c r="B4278" s="5" t="s">
        <v>1864</v>
      </c>
      <c r="C4278" s="5" t="s">
        <v>1865</v>
      </c>
      <c r="D4278" s="5" t="s">
        <v>1920</v>
      </c>
      <c r="E4278" s="5" t="s">
        <v>1925</v>
      </c>
      <c r="F4278" s="5" t="s">
        <v>6747</v>
      </c>
      <c r="G4278" s="6" t="s">
        <v>2498</v>
      </c>
      <c r="H4278" s="6">
        <v>2</v>
      </c>
    </row>
    <row r="4279" spans="1:8">
      <c r="A4279" s="5">
        <v>500254449</v>
      </c>
      <c r="B4279" s="5" t="s">
        <v>1864</v>
      </c>
      <c r="C4279" s="5" t="s">
        <v>1865</v>
      </c>
      <c r="D4279" s="5" t="s">
        <v>1920</v>
      </c>
      <c r="E4279" s="5" t="s">
        <v>1868</v>
      </c>
      <c r="F4279" s="5" t="s">
        <v>6748</v>
      </c>
      <c r="G4279" s="6" t="s">
        <v>2498</v>
      </c>
      <c r="H4279" s="6">
        <v>2</v>
      </c>
    </row>
    <row r="4280" spans="1:8">
      <c r="A4280" s="5">
        <v>500268509</v>
      </c>
      <c r="B4280" s="5" t="s">
        <v>1864</v>
      </c>
      <c r="C4280" s="5" t="s">
        <v>1865</v>
      </c>
      <c r="D4280" s="5" t="s">
        <v>1920</v>
      </c>
      <c r="E4280" s="5" t="s">
        <v>1925</v>
      </c>
      <c r="F4280" s="5" t="s">
        <v>6749</v>
      </c>
      <c r="G4280" s="6" t="s">
        <v>2498</v>
      </c>
      <c r="H4280" s="6">
        <v>3</v>
      </c>
    </row>
    <row r="4281" spans="1:8">
      <c r="A4281" s="5">
        <v>500440707</v>
      </c>
      <c r="B4281" s="5" t="s">
        <v>1864</v>
      </c>
      <c r="C4281" s="5" t="s">
        <v>1865</v>
      </c>
      <c r="D4281" s="5" t="s">
        <v>1920</v>
      </c>
      <c r="E4281" s="5" t="s">
        <v>1928</v>
      </c>
      <c r="F4281" s="5" t="s">
        <v>6750</v>
      </c>
      <c r="G4281" s="6" t="s">
        <v>2498</v>
      </c>
      <c r="H4281" s="6">
        <v>2</v>
      </c>
    </row>
    <row r="4282" spans="1:8">
      <c r="A4282" s="5">
        <v>500279646</v>
      </c>
      <c r="B4282" s="5" t="s">
        <v>1864</v>
      </c>
      <c r="C4282" s="5" t="s">
        <v>1865</v>
      </c>
      <c r="D4282" s="5" t="s">
        <v>1920</v>
      </c>
      <c r="E4282" s="5" t="s">
        <v>1868</v>
      </c>
      <c r="F4282" s="5" t="s">
        <v>6751</v>
      </c>
      <c r="G4282" s="6" t="s">
        <v>2498</v>
      </c>
      <c r="H4282" s="6">
        <v>2</v>
      </c>
    </row>
    <row r="4283" spans="1:8">
      <c r="A4283" s="5">
        <v>500281607</v>
      </c>
      <c r="B4283" s="5" t="s">
        <v>1864</v>
      </c>
      <c r="C4283" s="5" t="s">
        <v>1865</v>
      </c>
      <c r="D4283" s="5" t="s">
        <v>1920</v>
      </c>
      <c r="E4283" s="5" t="s">
        <v>1924</v>
      </c>
      <c r="F4283" s="5" t="s">
        <v>6752</v>
      </c>
      <c r="G4283" s="6" t="s">
        <v>2498</v>
      </c>
      <c r="H4283" s="6">
        <v>2</v>
      </c>
    </row>
    <row r="4284" spans="1:8">
      <c r="A4284" s="5">
        <v>500284086</v>
      </c>
      <c r="B4284" s="5" t="s">
        <v>1864</v>
      </c>
      <c r="C4284" s="5" t="s">
        <v>1865</v>
      </c>
      <c r="D4284" s="5" t="s">
        <v>1920</v>
      </c>
      <c r="E4284" s="5" t="s">
        <v>1926</v>
      </c>
      <c r="F4284" s="5" t="s">
        <v>6753</v>
      </c>
      <c r="G4284" s="6" t="s">
        <v>2498</v>
      </c>
      <c r="H4284" s="6">
        <v>1</v>
      </c>
    </row>
    <row r="4285" spans="1:8">
      <c r="A4285" s="5">
        <v>500286602</v>
      </c>
      <c r="B4285" s="5" t="s">
        <v>1864</v>
      </c>
      <c r="C4285" s="5" t="s">
        <v>1865</v>
      </c>
      <c r="D4285" s="5" t="s">
        <v>1920</v>
      </c>
      <c r="E4285" s="5" t="s">
        <v>1924</v>
      </c>
      <c r="F4285" s="5" t="s">
        <v>6754</v>
      </c>
      <c r="G4285" s="6" t="s">
        <v>2503</v>
      </c>
      <c r="H4285" s="6">
        <v>1</v>
      </c>
    </row>
    <row r="4286" spans="1:8">
      <c r="A4286" s="5">
        <v>500291005</v>
      </c>
      <c r="B4286" s="5" t="s">
        <v>1864</v>
      </c>
      <c r="C4286" s="5" t="s">
        <v>1865</v>
      </c>
      <c r="D4286" s="5" t="s">
        <v>1920</v>
      </c>
      <c r="E4286" s="5" t="s">
        <v>32</v>
      </c>
      <c r="F4286" s="5" t="s">
        <v>6755</v>
      </c>
      <c r="G4286" s="6" t="s">
        <v>2498</v>
      </c>
      <c r="H4286" s="6">
        <v>2</v>
      </c>
    </row>
    <row r="4287" spans="1:8">
      <c r="A4287" s="5">
        <v>500300773</v>
      </c>
      <c r="B4287" s="5" t="s">
        <v>1864</v>
      </c>
      <c r="C4287" s="5" t="s">
        <v>1865</v>
      </c>
      <c r="D4287" s="5" t="s">
        <v>1920</v>
      </c>
      <c r="E4287" s="5" t="s">
        <v>32</v>
      </c>
      <c r="F4287" s="5" t="s">
        <v>6756</v>
      </c>
      <c r="G4287" s="6" t="s">
        <v>2498</v>
      </c>
      <c r="H4287" s="6">
        <v>2</v>
      </c>
    </row>
    <row r="4288" spans="1:8">
      <c r="A4288" s="5">
        <v>500114737</v>
      </c>
      <c r="B4288" s="5" t="s">
        <v>1864</v>
      </c>
      <c r="C4288" s="5" t="s">
        <v>1865</v>
      </c>
      <c r="D4288" s="5" t="s">
        <v>1929</v>
      </c>
      <c r="E4288" s="5" t="s">
        <v>1943</v>
      </c>
      <c r="F4288" s="5" t="s">
        <v>6757</v>
      </c>
      <c r="G4288" s="6" t="s">
        <v>2498</v>
      </c>
      <c r="H4288" s="6">
        <v>2</v>
      </c>
    </row>
    <row r="4289" spans="1:8">
      <c r="A4289" s="5">
        <v>500447330</v>
      </c>
      <c r="B4289" s="5" t="s">
        <v>1864</v>
      </c>
      <c r="C4289" s="5" t="s">
        <v>1865</v>
      </c>
      <c r="D4289" s="5" t="s">
        <v>1929</v>
      </c>
      <c r="E4289" s="5" t="s">
        <v>1932</v>
      </c>
      <c r="F4289" s="5" t="s">
        <v>6758</v>
      </c>
      <c r="G4289" s="6" t="s">
        <v>2498</v>
      </c>
      <c r="H4289" s="6">
        <v>1</v>
      </c>
    </row>
    <row r="4290" spans="1:8">
      <c r="A4290" s="5">
        <v>500115995</v>
      </c>
      <c r="B4290" s="5" t="s">
        <v>6759</v>
      </c>
      <c r="C4290" s="5" t="s">
        <v>1865</v>
      </c>
      <c r="D4290" s="5" t="s">
        <v>1929</v>
      </c>
      <c r="E4290" s="5" t="s">
        <v>1943</v>
      </c>
      <c r="F4290" s="5" t="s">
        <v>6760</v>
      </c>
      <c r="G4290" s="6" t="s">
        <v>2498</v>
      </c>
      <c r="H4290" s="6">
        <v>3</v>
      </c>
    </row>
    <row r="4291" spans="1:8">
      <c r="A4291" s="5">
        <v>500440744</v>
      </c>
      <c r="B4291" s="5" t="s">
        <v>1864</v>
      </c>
      <c r="C4291" s="5" t="s">
        <v>1865</v>
      </c>
      <c r="D4291" s="5" t="s">
        <v>1929</v>
      </c>
      <c r="E4291" s="5" t="s">
        <v>1938</v>
      </c>
      <c r="F4291" s="5" t="s">
        <v>6761</v>
      </c>
      <c r="G4291" s="6" t="s">
        <v>2498</v>
      </c>
      <c r="H4291" s="6">
        <v>1</v>
      </c>
    </row>
    <row r="4292" spans="1:8">
      <c r="A4292" s="5">
        <v>500128279</v>
      </c>
      <c r="B4292" s="5" t="s">
        <v>1864</v>
      </c>
      <c r="C4292" s="5" t="s">
        <v>1865</v>
      </c>
      <c r="D4292" s="5" t="s">
        <v>1929</v>
      </c>
      <c r="E4292" s="5" t="s">
        <v>1910</v>
      </c>
      <c r="F4292" s="5" t="s">
        <v>6762</v>
      </c>
      <c r="G4292" s="6" t="s">
        <v>2503</v>
      </c>
      <c r="H4292" s="6">
        <v>3</v>
      </c>
    </row>
    <row r="4293" spans="1:8">
      <c r="A4293" s="5">
        <v>500410907</v>
      </c>
      <c r="B4293" s="5" t="s">
        <v>1864</v>
      </c>
      <c r="C4293" s="5" t="s">
        <v>1865</v>
      </c>
      <c r="D4293" s="5" t="s">
        <v>1929</v>
      </c>
      <c r="E4293" s="5" t="s">
        <v>1942</v>
      </c>
      <c r="F4293" s="5" t="s">
        <v>6763</v>
      </c>
      <c r="G4293" s="6" t="s">
        <v>2525</v>
      </c>
      <c r="H4293" s="6">
        <v>3</v>
      </c>
    </row>
    <row r="4294" spans="1:8">
      <c r="A4294" s="5">
        <v>500139971</v>
      </c>
      <c r="B4294" s="5" t="s">
        <v>1864</v>
      </c>
      <c r="C4294" s="5" t="s">
        <v>1865</v>
      </c>
      <c r="D4294" s="5" t="s">
        <v>1929</v>
      </c>
      <c r="E4294" s="5" t="s">
        <v>1943</v>
      </c>
      <c r="F4294" s="5" t="s">
        <v>6764</v>
      </c>
      <c r="G4294" s="6" t="s">
        <v>2525</v>
      </c>
      <c r="H4294" s="6">
        <v>2</v>
      </c>
    </row>
    <row r="4295" spans="1:8">
      <c r="A4295" s="5">
        <v>500157324</v>
      </c>
      <c r="B4295" s="5" t="s">
        <v>1864</v>
      </c>
      <c r="C4295" s="5" t="s">
        <v>1865</v>
      </c>
      <c r="D4295" s="5" t="s">
        <v>1929</v>
      </c>
      <c r="E4295" s="5" t="s">
        <v>1832</v>
      </c>
      <c r="F4295" s="5" t="s">
        <v>6765</v>
      </c>
      <c r="G4295" s="6" t="s">
        <v>2498</v>
      </c>
      <c r="H4295" s="6">
        <v>2</v>
      </c>
    </row>
    <row r="4296" spans="1:8">
      <c r="A4296" s="5">
        <v>500157546</v>
      </c>
      <c r="B4296" s="5" t="s">
        <v>1864</v>
      </c>
      <c r="C4296" s="5" t="s">
        <v>1865</v>
      </c>
      <c r="D4296" s="5" t="s">
        <v>1929</v>
      </c>
      <c r="E4296" s="5" t="s">
        <v>1938</v>
      </c>
      <c r="F4296" s="5" t="s">
        <v>6766</v>
      </c>
      <c r="G4296" s="6" t="s">
        <v>2503</v>
      </c>
      <c r="H4296" s="6">
        <v>1</v>
      </c>
    </row>
    <row r="4297" spans="1:8">
      <c r="A4297" s="5">
        <v>500169460</v>
      </c>
      <c r="B4297" s="5" t="s">
        <v>1864</v>
      </c>
      <c r="C4297" s="5" t="s">
        <v>1865</v>
      </c>
      <c r="D4297" s="5" t="s">
        <v>1929</v>
      </c>
      <c r="E4297" s="5" t="s">
        <v>59</v>
      </c>
      <c r="F4297" s="5" t="s">
        <v>6767</v>
      </c>
      <c r="G4297" s="6" t="s">
        <v>2498</v>
      </c>
      <c r="H4297" s="6">
        <v>2</v>
      </c>
    </row>
    <row r="4298" spans="1:8">
      <c r="A4298" s="5">
        <v>500182780</v>
      </c>
      <c r="B4298" s="5" t="s">
        <v>1864</v>
      </c>
      <c r="C4298" s="5" t="s">
        <v>1865</v>
      </c>
      <c r="D4298" s="5" t="s">
        <v>1929</v>
      </c>
      <c r="E4298" s="5" t="s">
        <v>1934</v>
      </c>
      <c r="F4298" s="5" t="s">
        <v>6768</v>
      </c>
      <c r="G4298" s="6" t="s">
        <v>2498</v>
      </c>
      <c r="H4298" s="6">
        <v>1</v>
      </c>
    </row>
    <row r="4299" spans="1:8">
      <c r="A4299" s="5">
        <v>500185444</v>
      </c>
      <c r="B4299" s="5" t="s">
        <v>1864</v>
      </c>
      <c r="C4299" s="5" t="s">
        <v>1865</v>
      </c>
      <c r="D4299" s="5" t="s">
        <v>1929</v>
      </c>
      <c r="E4299" s="5" t="s">
        <v>59</v>
      </c>
      <c r="F4299" s="5" t="s">
        <v>6769</v>
      </c>
      <c r="G4299" s="6" t="s">
        <v>2503</v>
      </c>
      <c r="H4299" s="6">
        <v>2</v>
      </c>
    </row>
    <row r="4300" spans="1:8">
      <c r="A4300" s="5">
        <v>500189255</v>
      </c>
      <c r="B4300" s="5" t="s">
        <v>1864</v>
      </c>
      <c r="C4300" s="5" t="s">
        <v>1865</v>
      </c>
      <c r="D4300" s="5" t="s">
        <v>1929</v>
      </c>
      <c r="E4300" s="5" t="s">
        <v>1910</v>
      </c>
      <c r="F4300" s="5" t="s">
        <v>6770</v>
      </c>
      <c r="G4300" s="6" t="s">
        <v>2498</v>
      </c>
      <c r="H4300" s="6">
        <v>3</v>
      </c>
    </row>
    <row r="4301" spans="1:8">
      <c r="A4301" s="5">
        <v>500190291</v>
      </c>
      <c r="B4301" s="5" t="s">
        <v>1864</v>
      </c>
      <c r="C4301" s="5" t="s">
        <v>1865</v>
      </c>
      <c r="D4301" s="5" t="s">
        <v>1929</v>
      </c>
      <c r="E4301" s="5" t="s">
        <v>1937</v>
      </c>
      <c r="F4301" s="5" t="s">
        <v>6771</v>
      </c>
      <c r="G4301" s="6" t="s">
        <v>2498</v>
      </c>
      <c r="H4301" s="6">
        <v>1</v>
      </c>
    </row>
    <row r="4302" spans="1:8">
      <c r="A4302" s="5">
        <v>500191438</v>
      </c>
      <c r="B4302" s="5" t="s">
        <v>1864</v>
      </c>
      <c r="C4302" s="5" t="s">
        <v>1865</v>
      </c>
      <c r="D4302" s="5" t="s">
        <v>1929</v>
      </c>
      <c r="E4302" s="5" t="s">
        <v>1938</v>
      </c>
      <c r="F4302" s="5" t="s">
        <v>6772</v>
      </c>
      <c r="G4302" s="6" t="s">
        <v>2498</v>
      </c>
      <c r="H4302" s="6">
        <v>1</v>
      </c>
    </row>
    <row r="4303" spans="1:8">
      <c r="A4303" s="5">
        <v>500191919</v>
      </c>
      <c r="B4303" s="5" t="s">
        <v>1864</v>
      </c>
      <c r="C4303" s="5" t="s">
        <v>1865</v>
      </c>
      <c r="D4303" s="5" t="s">
        <v>1929</v>
      </c>
      <c r="E4303" s="5" t="s">
        <v>1832</v>
      </c>
      <c r="F4303" s="5" t="s">
        <v>6773</v>
      </c>
      <c r="G4303" s="6" t="s">
        <v>2525</v>
      </c>
      <c r="H4303" s="6">
        <v>2</v>
      </c>
    </row>
    <row r="4304" spans="1:8">
      <c r="A4304" s="5">
        <v>500193695</v>
      </c>
      <c r="B4304" s="5" t="s">
        <v>1864</v>
      </c>
      <c r="C4304" s="5" t="s">
        <v>1865</v>
      </c>
      <c r="D4304" s="5" t="s">
        <v>1929</v>
      </c>
      <c r="E4304" s="5" t="s">
        <v>1935</v>
      </c>
      <c r="F4304" s="5" t="s">
        <v>6774</v>
      </c>
      <c r="G4304" s="6" t="s">
        <v>2498</v>
      </c>
      <c r="H4304" s="6">
        <v>1</v>
      </c>
    </row>
    <row r="4305" spans="1:8">
      <c r="A4305" s="5">
        <v>500196396</v>
      </c>
      <c r="B4305" s="5" t="s">
        <v>1864</v>
      </c>
      <c r="C4305" s="5" t="s">
        <v>1865</v>
      </c>
      <c r="D4305" s="5" t="s">
        <v>1929</v>
      </c>
      <c r="E4305" s="5" t="s">
        <v>1941</v>
      </c>
      <c r="F4305" s="5" t="s">
        <v>6775</v>
      </c>
      <c r="G4305" s="6" t="s">
        <v>2498</v>
      </c>
      <c r="H4305" s="6">
        <v>2</v>
      </c>
    </row>
    <row r="4306" spans="1:8">
      <c r="A4306" s="5">
        <v>500204240</v>
      </c>
      <c r="B4306" s="5" t="s">
        <v>1864</v>
      </c>
      <c r="C4306" s="5" t="s">
        <v>1865</v>
      </c>
      <c r="D4306" s="5" t="s">
        <v>1929</v>
      </c>
      <c r="E4306" s="5" t="s">
        <v>1940</v>
      </c>
      <c r="F4306" s="5" t="s">
        <v>6776</v>
      </c>
      <c r="G4306" s="6" t="s">
        <v>2498</v>
      </c>
      <c r="H4306" s="6">
        <v>1</v>
      </c>
    </row>
    <row r="4307" spans="1:8">
      <c r="A4307" s="5">
        <v>500206386</v>
      </c>
      <c r="B4307" s="5" t="s">
        <v>1864</v>
      </c>
      <c r="C4307" s="5" t="s">
        <v>1865</v>
      </c>
      <c r="D4307" s="5" t="s">
        <v>1929</v>
      </c>
      <c r="E4307" s="5" t="s">
        <v>1939</v>
      </c>
      <c r="F4307" s="5" t="s">
        <v>6777</v>
      </c>
      <c r="G4307" s="6" t="s">
        <v>2503</v>
      </c>
      <c r="H4307" s="6">
        <v>1</v>
      </c>
    </row>
    <row r="4308" spans="1:8">
      <c r="A4308" s="5">
        <v>500208606</v>
      </c>
      <c r="B4308" s="5" t="s">
        <v>1864</v>
      </c>
      <c r="C4308" s="5" t="s">
        <v>1865</v>
      </c>
      <c r="D4308" s="5" t="s">
        <v>1929</v>
      </c>
      <c r="E4308" s="5" t="s">
        <v>1944</v>
      </c>
      <c r="F4308" s="5" t="s">
        <v>6778</v>
      </c>
      <c r="G4308" s="6" t="s">
        <v>2498</v>
      </c>
      <c r="H4308" s="6">
        <v>1</v>
      </c>
    </row>
    <row r="4309" spans="1:8">
      <c r="A4309" s="5">
        <v>500209272</v>
      </c>
      <c r="B4309" s="5" t="s">
        <v>1864</v>
      </c>
      <c r="C4309" s="5" t="s">
        <v>1865</v>
      </c>
      <c r="D4309" s="5" t="s">
        <v>1929</v>
      </c>
      <c r="E4309" s="5" t="s">
        <v>1943</v>
      </c>
      <c r="F4309" s="5" t="s">
        <v>6779</v>
      </c>
      <c r="G4309" s="6" t="s">
        <v>2503</v>
      </c>
      <c r="H4309" s="6">
        <v>2</v>
      </c>
    </row>
    <row r="4310" spans="1:8">
      <c r="A4310" s="5">
        <v>500209457</v>
      </c>
      <c r="B4310" s="5" t="s">
        <v>1864</v>
      </c>
      <c r="C4310" s="5" t="s">
        <v>1865</v>
      </c>
      <c r="D4310" s="5" t="s">
        <v>1929</v>
      </c>
      <c r="E4310" s="5" t="s">
        <v>1936</v>
      </c>
      <c r="F4310" s="5" t="s">
        <v>6780</v>
      </c>
      <c r="G4310" s="6" t="s">
        <v>2503</v>
      </c>
      <c r="H4310" s="6">
        <v>2</v>
      </c>
    </row>
    <row r="4311" spans="1:8">
      <c r="A4311" s="5">
        <v>500440781</v>
      </c>
      <c r="B4311" s="5" t="s">
        <v>1864</v>
      </c>
      <c r="C4311" s="5" t="s">
        <v>1865</v>
      </c>
      <c r="D4311" s="5" t="s">
        <v>1929</v>
      </c>
      <c r="E4311" s="5" t="s">
        <v>1933</v>
      </c>
      <c r="F4311" s="5" t="s">
        <v>6781</v>
      </c>
      <c r="G4311" s="6" t="s">
        <v>2503</v>
      </c>
      <c r="H4311" s="6">
        <v>3</v>
      </c>
    </row>
    <row r="4312" spans="1:8">
      <c r="A4312" s="5">
        <v>500210419</v>
      </c>
      <c r="B4312" s="5" t="s">
        <v>1864</v>
      </c>
      <c r="C4312" s="5" t="s">
        <v>1865</v>
      </c>
      <c r="D4312" s="5" t="s">
        <v>1929</v>
      </c>
      <c r="E4312" s="5" t="s">
        <v>1936</v>
      </c>
      <c r="F4312" s="5" t="s">
        <v>6782</v>
      </c>
      <c r="G4312" s="6" t="s">
        <v>2498</v>
      </c>
      <c r="H4312" s="6">
        <v>2</v>
      </c>
    </row>
    <row r="4313" spans="1:8">
      <c r="A4313" s="5">
        <v>500216635</v>
      </c>
      <c r="B4313" s="5" t="s">
        <v>1864</v>
      </c>
      <c r="C4313" s="5" t="s">
        <v>1865</v>
      </c>
      <c r="D4313" s="5" t="s">
        <v>1929</v>
      </c>
      <c r="E4313" s="5" t="s">
        <v>1941</v>
      </c>
      <c r="F4313" s="5" t="s">
        <v>6783</v>
      </c>
      <c r="G4313" s="6" t="s">
        <v>2498</v>
      </c>
      <c r="H4313" s="6">
        <v>2</v>
      </c>
    </row>
    <row r="4314" spans="1:8">
      <c r="A4314" s="5">
        <v>500323343</v>
      </c>
      <c r="B4314" s="5" t="s">
        <v>1864</v>
      </c>
      <c r="C4314" s="5" t="s">
        <v>1865</v>
      </c>
      <c r="D4314" s="5" t="s">
        <v>1929</v>
      </c>
      <c r="E4314" s="5" t="s">
        <v>1938</v>
      </c>
      <c r="F4314" s="5" t="s">
        <v>6784</v>
      </c>
      <c r="G4314" s="6" t="s">
        <v>2503</v>
      </c>
      <c r="H4314" s="6">
        <v>1</v>
      </c>
    </row>
    <row r="4315" spans="1:8">
      <c r="A4315" s="5">
        <v>500343508</v>
      </c>
      <c r="B4315" s="5" t="s">
        <v>1864</v>
      </c>
      <c r="C4315" s="5" t="s">
        <v>1865</v>
      </c>
      <c r="D4315" s="5" t="s">
        <v>1929</v>
      </c>
      <c r="E4315" s="5" t="s">
        <v>1931</v>
      </c>
      <c r="F4315" s="5" t="s">
        <v>6785</v>
      </c>
      <c r="G4315" s="6" t="s">
        <v>2498</v>
      </c>
      <c r="H4315" s="6">
        <v>2</v>
      </c>
    </row>
    <row r="4316" spans="1:8">
      <c r="A4316" s="5">
        <v>500235394</v>
      </c>
      <c r="B4316" s="5" t="s">
        <v>1864</v>
      </c>
      <c r="C4316" s="5" t="s">
        <v>1865</v>
      </c>
      <c r="D4316" s="5" t="s">
        <v>1929</v>
      </c>
      <c r="E4316" s="5" t="s">
        <v>1934</v>
      </c>
      <c r="F4316" s="5" t="s">
        <v>6786</v>
      </c>
      <c r="G4316" s="6" t="s">
        <v>2503</v>
      </c>
      <c r="H4316" s="6">
        <v>1</v>
      </c>
    </row>
    <row r="4317" spans="1:8">
      <c r="A4317" s="5">
        <v>500235468</v>
      </c>
      <c r="B4317" s="5" t="s">
        <v>1864</v>
      </c>
      <c r="C4317" s="5" t="s">
        <v>1865</v>
      </c>
      <c r="D4317" s="5" t="s">
        <v>1929</v>
      </c>
      <c r="E4317" s="5" t="s">
        <v>59</v>
      </c>
      <c r="F4317" s="5" t="s">
        <v>6787</v>
      </c>
      <c r="G4317" s="6" t="s">
        <v>2498</v>
      </c>
      <c r="H4317" s="6">
        <v>2</v>
      </c>
    </row>
    <row r="4318" spans="1:8">
      <c r="A4318" s="5">
        <v>500237725</v>
      </c>
      <c r="B4318" s="5" t="s">
        <v>1864</v>
      </c>
      <c r="C4318" s="5" t="s">
        <v>1865</v>
      </c>
      <c r="D4318" s="5" t="s">
        <v>1929</v>
      </c>
      <c r="E4318" s="5" t="s">
        <v>2526</v>
      </c>
      <c r="F4318" s="5" t="s">
        <v>6788</v>
      </c>
      <c r="G4318" s="6" t="s">
        <v>2498</v>
      </c>
      <c r="H4318" s="6">
        <v>3</v>
      </c>
    </row>
    <row r="4319" spans="1:8">
      <c r="A4319" s="5">
        <v>500246568</v>
      </c>
      <c r="B4319" s="5" t="s">
        <v>1864</v>
      </c>
      <c r="C4319" s="5" t="s">
        <v>1865</v>
      </c>
      <c r="D4319" s="5" t="s">
        <v>1929</v>
      </c>
      <c r="E4319" s="5" t="s">
        <v>1944</v>
      </c>
      <c r="F4319" s="5" t="s">
        <v>6789</v>
      </c>
      <c r="G4319" s="6" t="s">
        <v>2498</v>
      </c>
      <c r="H4319" s="6">
        <v>1</v>
      </c>
    </row>
    <row r="4320" spans="1:8">
      <c r="A4320" s="5">
        <v>500269508</v>
      </c>
      <c r="B4320" s="5" t="s">
        <v>1864</v>
      </c>
      <c r="C4320" s="5" t="s">
        <v>1865</v>
      </c>
      <c r="D4320" s="5" t="s">
        <v>1929</v>
      </c>
      <c r="E4320" s="5" t="s">
        <v>1930</v>
      </c>
      <c r="F4320" s="5" t="s">
        <v>6790</v>
      </c>
      <c r="G4320" s="6" t="s">
        <v>2498</v>
      </c>
      <c r="H4320" s="6">
        <v>1</v>
      </c>
    </row>
    <row r="4321" spans="1:8">
      <c r="A4321" s="5">
        <v>500269545</v>
      </c>
      <c r="B4321" s="5" t="s">
        <v>1864</v>
      </c>
      <c r="C4321" s="5" t="s">
        <v>1865</v>
      </c>
      <c r="D4321" s="5" t="s">
        <v>1929</v>
      </c>
      <c r="E4321" s="5" t="s">
        <v>59</v>
      </c>
      <c r="F4321" s="5" t="s">
        <v>6791</v>
      </c>
      <c r="G4321" s="6" t="s">
        <v>2498</v>
      </c>
      <c r="H4321" s="6">
        <v>2</v>
      </c>
    </row>
    <row r="4322" spans="1:8">
      <c r="A4322" s="5">
        <v>500323306</v>
      </c>
      <c r="B4322" s="5" t="s">
        <v>1864</v>
      </c>
      <c r="C4322" s="5" t="s">
        <v>1865</v>
      </c>
      <c r="D4322" s="5" t="s">
        <v>1929</v>
      </c>
      <c r="E4322" s="5" t="s">
        <v>1868</v>
      </c>
      <c r="F4322" s="5" t="s">
        <v>6792</v>
      </c>
      <c r="G4322" s="6" t="s">
        <v>2503</v>
      </c>
      <c r="H4322" s="6">
        <v>2</v>
      </c>
    </row>
    <row r="4323" spans="1:8">
      <c r="A4323" s="5">
        <v>500291930</v>
      </c>
      <c r="B4323" s="5" t="s">
        <v>1864</v>
      </c>
      <c r="C4323" s="5" t="s">
        <v>1865</v>
      </c>
      <c r="D4323" s="5" t="s">
        <v>1929</v>
      </c>
      <c r="E4323" s="5" t="s">
        <v>1939</v>
      </c>
      <c r="F4323" s="5" t="s">
        <v>6793</v>
      </c>
      <c r="G4323" s="6" t="s">
        <v>2525</v>
      </c>
      <c r="H4323" s="6">
        <v>1</v>
      </c>
    </row>
    <row r="4324" spans="1:8">
      <c r="A4324" s="5">
        <v>500296037</v>
      </c>
      <c r="B4324" s="5" t="s">
        <v>1864</v>
      </c>
      <c r="C4324" s="5" t="s">
        <v>1865</v>
      </c>
      <c r="D4324" s="5" t="s">
        <v>1929</v>
      </c>
      <c r="E4324" s="5" t="s">
        <v>1944</v>
      </c>
      <c r="F4324" s="5" t="s">
        <v>6794</v>
      </c>
      <c r="G4324" s="6" t="s">
        <v>2503</v>
      </c>
      <c r="H4324" s="6">
        <v>1</v>
      </c>
    </row>
    <row r="4325" spans="1:8">
      <c r="A4325" s="5">
        <v>500341917</v>
      </c>
      <c r="B4325" s="5" t="s">
        <v>1864</v>
      </c>
      <c r="C4325" s="5" t="s">
        <v>1945</v>
      </c>
      <c r="D4325" s="5" t="s">
        <v>1946</v>
      </c>
      <c r="E4325" s="5" t="s">
        <v>1951</v>
      </c>
      <c r="F4325" s="5" t="s">
        <v>6795</v>
      </c>
      <c r="G4325" s="6" t="s">
        <v>2503</v>
      </c>
      <c r="H4325" s="6">
        <v>1</v>
      </c>
    </row>
    <row r="4326" spans="1:8">
      <c r="A4326" s="5">
        <v>500414400</v>
      </c>
      <c r="B4326" s="5" t="s">
        <v>1864</v>
      </c>
      <c r="C4326" s="5" t="s">
        <v>1945</v>
      </c>
      <c r="D4326" s="5" t="s">
        <v>1946</v>
      </c>
      <c r="E4326" s="5" t="s">
        <v>1957</v>
      </c>
      <c r="F4326" s="5" t="s">
        <v>6796</v>
      </c>
      <c r="G4326" s="6" t="s">
        <v>2498</v>
      </c>
      <c r="H4326" s="6">
        <v>1</v>
      </c>
    </row>
    <row r="4327" spans="1:8">
      <c r="A4327" s="5">
        <v>500122507</v>
      </c>
      <c r="B4327" s="5" t="s">
        <v>1864</v>
      </c>
      <c r="C4327" s="5" t="s">
        <v>1945</v>
      </c>
      <c r="D4327" s="5" t="s">
        <v>1946</v>
      </c>
      <c r="E4327" s="5" t="s">
        <v>1947</v>
      </c>
      <c r="F4327" s="5" t="s">
        <v>6797</v>
      </c>
      <c r="G4327" s="6" t="s">
        <v>2525</v>
      </c>
      <c r="H4327" s="6">
        <v>1</v>
      </c>
    </row>
    <row r="4328" spans="1:8">
      <c r="A4328" s="5">
        <v>500127613</v>
      </c>
      <c r="B4328" s="5" t="s">
        <v>1864</v>
      </c>
      <c r="C4328" s="5" t="s">
        <v>1945</v>
      </c>
      <c r="D4328" s="5" t="s">
        <v>1946</v>
      </c>
      <c r="E4328" s="5" t="s">
        <v>1955</v>
      </c>
      <c r="F4328" s="5" t="s">
        <v>6798</v>
      </c>
      <c r="G4328" s="6" t="s">
        <v>2525</v>
      </c>
      <c r="H4328" s="6">
        <v>1</v>
      </c>
    </row>
    <row r="4329" spans="1:8">
      <c r="A4329" s="5">
        <v>500133163</v>
      </c>
      <c r="B4329" s="5" t="s">
        <v>1864</v>
      </c>
      <c r="C4329" s="5" t="s">
        <v>1945</v>
      </c>
      <c r="D4329" s="5" t="s">
        <v>1946</v>
      </c>
      <c r="E4329" s="5" t="s">
        <v>1952</v>
      </c>
      <c r="F4329" s="5" t="s">
        <v>6799</v>
      </c>
      <c r="G4329" s="6" t="s">
        <v>2498</v>
      </c>
      <c r="H4329" s="6">
        <v>1</v>
      </c>
    </row>
    <row r="4330" spans="1:8">
      <c r="A4330" s="5">
        <v>500136382</v>
      </c>
      <c r="B4330" s="5" t="s">
        <v>1864</v>
      </c>
      <c r="C4330" s="5" t="s">
        <v>1945</v>
      </c>
      <c r="D4330" s="5" t="s">
        <v>1946</v>
      </c>
      <c r="E4330" s="5" t="s">
        <v>1954</v>
      </c>
      <c r="F4330" s="5" t="s">
        <v>6800</v>
      </c>
      <c r="G4330" s="6" t="s">
        <v>2498</v>
      </c>
      <c r="H4330" s="6">
        <v>1</v>
      </c>
    </row>
    <row r="4331" spans="1:8">
      <c r="A4331" s="5">
        <v>500140045</v>
      </c>
      <c r="B4331" s="5" t="s">
        <v>1864</v>
      </c>
      <c r="C4331" s="5" t="s">
        <v>1945</v>
      </c>
      <c r="D4331" s="5" t="s">
        <v>1946</v>
      </c>
      <c r="E4331" s="5" t="s">
        <v>1957</v>
      </c>
      <c r="F4331" s="5" t="s">
        <v>6801</v>
      </c>
      <c r="G4331" s="6" t="s">
        <v>2498</v>
      </c>
      <c r="H4331" s="6">
        <v>1</v>
      </c>
    </row>
    <row r="4332" spans="1:8">
      <c r="A4332" s="5">
        <v>500140748</v>
      </c>
      <c r="B4332" s="5" t="s">
        <v>1864</v>
      </c>
      <c r="C4332" s="5" t="s">
        <v>1945</v>
      </c>
      <c r="D4332" s="5" t="s">
        <v>1946</v>
      </c>
      <c r="E4332" s="5" t="s">
        <v>1954</v>
      </c>
      <c r="F4332" s="5" t="s">
        <v>6802</v>
      </c>
      <c r="G4332" s="6" t="s">
        <v>2498</v>
      </c>
      <c r="H4332" s="6">
        <v>1</v>
      </c>
    </row>
    <row r="4333" spans="1:8">
      <c r="A4333" s="5">
        <v>500143930</v>
      </c>
      <c r="B4333" s="5" t="s">
        <v>1864</v>
      </c>
      <c r="C4333" s="5" t="s">
        <v>1945</v>
      </c>
      <c r="D4333" s="5" t="s">
        <v>1946</v>
      </c>
      <c r="E4333" s="5" t="s">
        <v>1956</v>
      </c>
      <c r="F4333" s="5" t="s">
        <v>6803</v>
      </c>
      <c r="G4333" s="6" t="s">
        <v>2498</v>
      </c>
      <c r="H4333" s="6">
        <v>1</v>
      </c>
    </row>
    <row r="4334" spans="1:8">
      <c r="A4334" s="5">
        <v>500440263</v>
      </c>
      <c r="B4334" s="5" t="s">
        <v>1864</v>
      </c>
      <c r="C4334" s="5" t="s">
        <v>1945</v>
      </c>
      <c r="D4334" s="5" t="s">
        <v>1946</v>
      </c>
      <c r="E4334" s="5" t="s">
        <v>1953</v>
      </c>
      <c r="F4334" s="5" t="s">
        <v>6804</v>
      </c>
      <c r="G4334" s="6" t="s">
        <v>2498</v>
      </c>
      <c r="H4334" s="6">
        <v>1</v>
      </c>
    </row>
    <row r="4335" spans="1:8">
      <c r="A4335" s="5">
        <v>500446923</v>
      </c>
      <c r="B4335" s="5" t="s">
        <v>1864</v>
      </c>
      <c r="C4335" s="5" t="s">
        <v>1945</v>
      </c>
      <c r="D4335" s="5" t="s">
        <v>1946</v>
      </c>
      <c r="E4335" s="5" t="s">
        <v>1953</v>
      </c>
      <c r="F4335" s="5" t="s">
        <v>6805</v>
      </c>
      <c r="G4335" s="6" t="s">
        <v>2498</v>
      </c>
      <c r="H4335" s="6">
        <v>1</v>
      </c>
    </row>
    <row r="4336" spans="1:8">
      <c r="A4336" s="5">
        <v>500171051</v>
      </c>
      <c r="B4336" s="5" t="s">
        <v>1864</v>
      </c>
      <c r="C4336" s="5" t="s">
        <v>1945</v>
      </c>
      <c r="D4336" s="5" t="s">
        <v>1946</v>
      </c>
      <c r="E4336" s="5" t="s">
        <v>1951</v>
      </c>
      <c r="F4336" s="5" t="s">
        <v>6806</v>
      </c>
      <c r="G4336" s="6" t="s">
        <v>2498</v>
      </c>
      <c r="H4336" s="6">
        <v>1</v>
      </c>
    </row>
    <row r="4337" spans="1:8">
      <c r="A4337" s="5">
        <v>500172568</v>
      </c>
      <c r="B4337" s="5" t="s">
        <v>1864</v>
      </c>
      <c r="C4337" s="5" t="s">
        <v>1945</v>
      </c>
      <c r="D4337" s="5" t="s">
        <v>1946</v>
      </c>
      <c r="E4337" s="5" t="s">
        <v>1956</v>
      </c>
      <c r="F4337" s="5" t="s">
        <v>6807</v>
      </c>
      <c r="G4337" s="6" t="s">
        <v>2498</v>
      </c>
      <c r="H4337" s="6">
        <v>1</v>
      </c>
    </row>
    <row r="4338" spans="1:8">
      <c r="A4338" s="5">
        <v>500446590</v>
      </c>
      <c r="B4338" s="5" t="s">
        <v>1864</v>
      </c>
      <c r="C4338" s="5" t="s">
        <v>1945</v>
      </c>
      <c r="D4338" s="5" t="s">
        <v>1946</v>
      </c>
      <c r="E4338" s="5" t="s">
        <v>2526</v>
      </c>
      <c r="F4338" s="5" t="s">
        <v>6808</v>
      </c>
      <c r="G4338" s="6" t="s">
        <v>2498</v>
      </c>
      <c r="H4338" s="6">
        <v>1</v>
      </c>
    </row>
    <row r="4339" spans="1:8">
      <c r="A4339" s="5">
        <v>500182114</v>
      </c>
      <c r="B4339" s="5" t="s">
        <v>1864</v>
      </c>
      <c r="C4339" s="5" t="s">
        <v>1945</v>
      </c>
      <c r="D4339" s="5" t="s">
        <v>1946</v>
      </c>
      <c r="E4339" s="5" t="s">
        <v>1952</v>
      </c>
      <c r="F4339" s="5" t="s">
        <v>6809</v>
      </c>
      <c r="G4339" s="6" t="s">
        <v>2503</v>
      </c>
      <c r="H4339" s="6">
        <v>1</v>
      </c>
    </row>
    <row r="4340" spans="1:8">
      <c r="A4340" s="5">
        <v>500184112</v>
      </c>
      <c r="B4340" s="5" t="s">
        <v>1864</v>
      </c>
      <c r="C4340" s="5" t="s">
        <v>1945</v>
      </c>
      <c r="D4340" s="5" t="s">
        <v>1946</v>
      </c>
      <c r="E4340" s="5" t="s">
        <v>1956</v>
      </c>
      <c r="F4340" s="5" t="s">
        <v>6810</v>
      </c>
      <c r="G4340" s="6" t="s">
        <v>2503</v>
      </c>
      <c r="H4340" s="6">
        <v>1</v>
      </c>
    </row>
    <row r="4341" spans="1:8">
      <c r="A4341" s="5">
        <v>500185666</v>
      </c>
      <c r="B4341" s="5" t="s">
        <v>1864</v>
      </c>
      <c r="C4341" s="5" t="s">
        <v>1945</v>
      </c>
      <c r="D4341" s="5" t="s">
        <v>1946</v>
      </c>
      <c r="E4341" s="5" t="s">
        <v>1950</v>
      </c>
      <c r="F4341" s="5" t="s">
        <v>6811</v>
      </c>
      <c r="G4341" s="6" t="s">
        <v>2525</v>
      </c>
      <c r="H4341" s="6">
        <v>1</v>
      </c>
    </row>
    <row r="4342" spans="1:8">
      <c r="A4342" s="5">
        <v>500446664</v>
      </c>
      <c r="B4342" s="5" t="s">
        <v>1864</v>
      </c>
      <c r="C4342" s="5" t="s">
        <v>1945</v>
      </c>
      <c r="D4342" s="5" t="s">
        <v>1946</v>
      </c>
      <c r="E4342" s="5" t="s">
        <v>1956</v>
      </c>
      <c r="F4342" s="5" t="s">
        <v>6812</v>
      </c>
      <c r="G4342" s="6" t="s">
        <v>2503</v>
      </c>
      <c r="H4342" s="6">
        <v>1</v>
      </c>
    </row>
    <row r="4343" spans="1:8">
      <c r="A4343" s="5">
        <v>500194250</v>
      </c>
      <c r="B4343" s="5" t="s">
        <v>1864</v>
      </c>
      <c r="C4343" s="5" t="s">
        <v>1945</v>
      </c>
      <c r="D4343" s="5" t="s">
        <v>1946</v>
      </c>
      <c r="E4343" s="5" t="s">
        <v>1954</v>
      </c>
      <c r="F4343" s="5" t="s">
        <v>6813</v>
      </c>
      <c r="G4343" s="6" t="s">
        <v>2498</v>
      </c>
      <c r="H4343" s="6">
        <v>1</v>
      </c>
    </row>
    <row r="4344" spans="1:8">
      <c r="A4344" s="5">
        <v>500303733</v>
      </c>
      <c r="B4344" s="5" t="s">
        <v>1864</v>
      </c>
      <c r="C4344" s="5" t="s">
        <v>1945</v>
      </c>
      <c r="D4344" s="5" t="s">
        <v>1946</v>
      </c>
      <c r="E4344" s="5" t="s">
        <v>1957</v>
      </c>
      <c r="F4344" s="5" t="s">
        <v>6814</v>
      </c>
      <c r="G4344" s="6" t="s">
        <v>2525</v>
      </c>
      <c r="H4344" s="6">
        <v>1</v>
      </c>
    </row>
    <row r="4345" spans="1:8">
      <c r="A4345" s="5">
        <v>500208014</v>
      </c>
      <c r="B4345" s="5" t="s">
        <v>1864</v>
      </c>
      <c r="C4345" s="5" t="s">
        <v>1945</v>
      </c>
      <c r="D4345" s="5" t="s">
        <v>1946</v>
      </c>
      <c r="E4345" s="5" t="s">
        <v>1948</v>
      </c>
      <c r="F4345" s="5" t="s">
        <v>6815</v>
      </c>
      <c r="G4345" s="6" t="s">
        <v>2525</v>
      </c>
      <c r="H4345" s="6">
        <v>1</v>
      </c>
    </row>
    <row r="4346" spans="1:8">
      <c r="A4346" s="5">
        <v>500208532</v>
      </c>
      <c r="B4346" s="5" t="s">
        <v>1864</v>
      </c>
      <c r="C4346" s="5" t="s">
        <v>1945</v>
      </c>
      <c r="D4346" s="5" t="s">
        <v>1946</v>
      </c>
      <c r="E4346" s="5" t="s">
        <v>1269</v>
      </c>
      <c r="F4346" s="5" t="s">
        <v>6816</v>
      </c>
      <c r="G4346" s="6" t="s">
        <v>2498</v>
      </c>
      <c r="H4346" s="6">
        <v>1</v>
      </c>
    </row>
    <row r="4347" spans="1:8">
      <c r="A4347" s="5">
        <v>500208865</v>
      </c>
      <c r="B4347" s="5" t="s">
        <v>1864</v>
      </c>
      <c r="C4347" s="5" t="s">
        <v>1945</v>
      </c>
      <c r="D4347" s="5" t="s">
        <v>1946</v>
      </c>
      <c r="E4347" s="5" t="s">
        <v>1952</v>
      </c>
      <c r="F4347" s="5" t="s">
        <v>6817</v>
      </c>
      <c r="G4347" s="6" t="s">
        <v>2498</v>
      </c>
      <c r="H4347" s="6">
        <v>1</v>
      </c>
    </row>
    <row r="4348" spans="1:8">
      <c r="A4348" s="5">
        <v>500220668</v>
      </c>
      <c r="B4348" s="5" t="s">
        <v>1864</v>
      </c>
      <c r="C4348" s="5" t="s">
        <v>1945</v>
      </c>
      <c r="D4348" s="5" t="s">
        <v>1946</v>
      </c>
      <c r="E4348" s="5" t="s">
        <v>1954</v>
      </c>
      <c r="F4348" s="5" t="s">
        <v>6818</v>
      </c>
      <c r="G4348" s="6" t="s">
        <v>2503</v>
      </c>
      <c r="H4348" s="6">
        <v>1</v>
      </c>
    </row>
    <row r="4349" spans="1:8">
      <c r="A4349" s="5">
        <v>500222370</v>
      </c>
      <c r="B4349" s="5" t="s">
        <v>1864</v>
      </c>
      <c r="C4349" s="5" t="s">
        <v>1945</v>
      </c>
      <c r="D4349" s="5" t="s">
        <v>1946</v>
      </c>
      <c r="E4349" s="5" t="s">
        <v>1957</v>
      </c>
      <c r="F4349" s="5" t="s">
        <v>6819</v>
      </c>
      <c r="G4349" s="6" t="s">
        <v>2498</v>
      </c>
      <c r="H4349" s="6">
        <v>1</v>
      </c>
    </row>
    <row r="4350" spans="1:8">
      <c r="A4350" s="5">
        <v>500440411</v>
      </c>
      <c r="B4350" s="5" t="s">
        <v>1864</v>
      </c>
      <c r="C4350" s="5" t="s">
        <v>1945</v>
      </c>
      <c r="D4350" s="5" t="s">
        <v>1946</v>
      </c>
      <c r="E4350" s="5" t="s">
        <v>1950</v>
      </c>
      <c r="F4350" s="5" t="s">
        <v>6820</v>
      </c>
      <c r="G4350" s="6" t="s">
        <v>2498</v>
      </c>
      <c r="H4350" s="6">
        <v>1</v>
      </c>
    </row>
    <row r="4351" spans="1:8">
      <c r="A4351" s="5">
        <v>500233877</v>
      </c>
      <c r="B4351" s="5" t="s">
        <v>1864</v>
      </c>
      <c r="C4351" s="5" t="s">
        <v>1945</v>
      </c>
      <c r="D4351" s="5" t="s">
        <v>1946</v>
      </c>
      <c r="E4351" s="5" t="s">
        <v>1949</v>
      </c>
      <c r="F4351" s="5" t="s">
        <v>6821</v>
      </c>
      <c r="G4351" s="6" t="s">
        <v>2498</v>
      </c>
      <c r="H4351" s="6">
        <v>1</v>
      </c>
    </row>
    <row r="4352" spans="1:8">
      <c r="A4352" s="5">
        <v>500234321</v>
      </c>
      <c r="B4352" s="5" t="s">
        <v>1864</v>
      </c>
      <c r="C4352" s="5" t="s">
        <v>1945</v>
      </c>
      <c r="D4352" s="5" t="s">
        <v>1946</v>
      </c>
      <c r="E4352" s="5" t="s">
        <v>1954</v>
      </c>
      <c r="F4352" s="5" t="s">
        <v>6822</v>
      </c>
      <c r="G4352" s="6" t="s">
        <v>2503</v>
      </c>
      <c r="H4352" s="6">
        <v>1</v>
      </c>
    </row>
    <row r="4353" spans="1:8">
      <c r="A4353" s="5">
        <v>500234987</v>
      </c>
      <c r="B4353" s="5" t="s">
        <v>1864</v>
      </c>
      <c r="C4353" s="5" t="s">
        <v>1945</v>
      </c>
      <c r="D4353" s="5" t="s">
        <v>1946</v>
      </c>
      <c r="E4353" s="5" t="s">
        <v>1956</v>
      </c>
      <c r="F4353" s="5" t="s">
        <v>6823</v>
      </c>
      <c r="G4353" s="6" t="s">
        <v>2498</v>
      </c>
      <c r="H4353" s="6">
        <v>1</v>
      </c>
    </row>
    <row r="4354" spans="1:8">
      <c r="A4354" s="5">
        <v>500446627</v>
      </c>
      <c r="B4354" s="5" t="s">
        <v>1864</v>
      </c>
      <c r="C4354" s="5" t="s">
        <v>1945</v>
      </c>
      <c r="D4354" s="5" t="s">
        <v>1946</v>
      </c>
      <c r="E4354" s="5" t="s">
        <v>1956</v>
      </c>
      <c r="F4354" s="5" t="s">
        <v>6824</v>
      </c>
      <c r="G4354" s="6" t="s">
        <v>2498</v>
      </c>
      <c r="H4354" s="6">
        <v>1</v>
      </c>
    </row>
    <row r="4355" spans="1:8">
      <c r="A4355" s="5">
        <v>500241943</v>
      </c>
      <c r="B4355" s="5" t="s">
        <v>1864</v>
      </c>
      <c r="C4355" s="5" t="s">
        <v>1945</v>
      </c>
      <c r="D4355" s="5" t="s">
        <v>1946</v>
      </c>
      <c r="E4355" s="5" t="s">
        <v>1269</v>
      </c>
      <c r="F4355" s="5" t="s">
        <v>6825</v>
      </c>
      <c r="G4355" s="6" t="s">
        <v>2503</v>
      </c>
      <c r="H4355" s="6">
        <v>1</v>
      </c>
    </row>
    <row r="4356" spans="1:8">
      <c r="A4356" s="5">
        <v>500247382</v>
      </c>
      <c r="B4356" s="5" t="s">
        <v>1864</v>
      </c>
      <c r="C4356" s="5" t="s">
        <v>1945</v>
      </c>
      <c r="D4356" s="5" t="s">
        <v>1946</v>
      </c>
      <c r="E4356" s="5" t="s">
        <v>1955</v>
      </c>
      <c r="F4356" s="5" t="s">
        <v>6826</v>
      </c>
      <c r="G4356" s="6" t="s">
        <v>2525</v>
      </c>
      <c r="H4356" s="6">
        <v>1</v>
      </c>
    </row>
    <row r="4357" spans="1:8">
      <c r="A4357" s="5">
        <v>500272949</v>
      </c>
      <c r="B4357" s="5" t="s">
        <v>1864</v>
      </c>
      <c r="C4357" s="5" t="s">
        <v>1945</v>
      </c>
      <c r="D4357" s="5" t="s">
        <v>1946</v>
      </c>
      <c r="E4357" s="5" t="s">
        <v>1947</v>
      </c>
      <c r="F4357" s="5" t="s">
        <v>6827</v>
      </c>
      <c r="G4357" s="6" t="s">
        <v>2503</v>
      </c>
      <c r="H4357" s="6">
        <v>1</v>
      </c>
    </row>
    <row r="4358" spans="1:8">
      <c r="A4358" s="5">
        <v>500287120</v>
      </c>
      <c r="B4358" s="5" t="s">
        <v>1864</v>
      </c>
      <c r="C4358" s="5" t="s">
        <v>1945</v>
      </c>
      <c r="D4358" s="5" t="s">
        <v>1946</v>
      </c>
      <c r="E4358" s="5" t="s">
        <v>1950</v>
      </c>
      <c r="F4358" s="5" t="s">
        <v>6828</v>
      </c>
      <c r="G4358" s="6" t="s">
        <v>2503</v>
      </c>
      <c r="H4358" s="6">
        <v>1</v>
      </c>
    </row>
    <row r="4359" spans="1:8">
      <c r="A4359" s="5">
        <v>500446812</v>
      </c>
      <c r="B4359" s="5" t="s">
        <v>1864</v>
      </c>
      <c r="C4359" s="5" t="s">
        <v>1945</v>
      </c>
      <c r="D4359" s="5" t="s">
        <v>1946</v>
      </c>
      <c r="E4359" s="5" t="s">
        <v>1580</v>
      </c>
      <c r="F4359" s="5" t="s">
        <v>6829</v>
      </c>
      <c r="G4359" s="6" t="s">
        <v>2498</v>
      </c>
      <c r="H4359" s="6">
        <v>1</v>
      </c>
    </row>
    <row r="4360" spans="1:8">
      <c r="A4360" s="5">
        <v>500101121</v>
      </c>
      <c r="B4360" s="5" t="s">
        <v>1864</v>
      </c>
      <c r="C4360" s="5" t="s">
        <v>1945</v>
      </c>
      <c r="D4360" s="5" t="s">
        <v>1958</v>
      </c>
      <c r="E4360" s="5" t="s">
        <v>1868</v>
      </c>
      <c r="F4360" s="5" t="s">
        <v>6830</v>
      </c>
      <c r="G4360" s="6" t="s">
        <v>2525</v>
      </c>
      <c r="H4360" s="6">
        <v>1</v>
      </c>
    </row>
    <row r="4361" spans="1:8">
      <c r="A4361" s="5">
        <v>500103082</v>
      </c>
      <c r="B4361" s="5" t="s">
        <v>1864</v>
      </c>
      <c r="C4361" s="5" t="s">
        <v>1945</v>
      </c>
      <c r="D4361" s="5" t="s">
        <v>1958</v>
      </c>
      <c r="E4361" s="5" t="s">
        <v>1868</v>
      </c>
      <c r="F4361" s="5" t="s">
        <v>6831</v>
      </c>
      <c r="G4361" s="6" t="s">
        <v>2525</v>
      </c>
      <c r="H4361" s="6">
        <v>2</v>
      </c>
    </row>
    <row r="4362" spans="1:8">
      <c r="A4362" s="5">
        <v>500121249</v>
      </c>
      <c r="B4362" s="5" t="s">
        <v>1864</v>
      </c>
      <c r="C4362" s="5" t="s">
        <v>1945</v>
      </c>
      <c r="D4362" s="5" t="s">
        <v>1958</v>
      </c>
      <c r="E4362" s="5" t="s">
        <v>1962</v>
      </c>
      <c r="F4362" s="5" t="s">
        <v>6832</v>
      </c>
      <c r="G4362" s="6" t="s">
        <v>2503</v>
      </c>
      <c r="H4362" s="6">
        <v>2</v>
      </c>
    </row>
    <row r="4363" spans="1:8">
      <c r="A4363" s="5">
        <v>500123062</v>
      </c>
      <c r="B4363" s="5" t="s">
        <v>1864</v>
      </c>
      <c r="C4363" s="5" t="s">
        <v>1945</v>
      </c>
      <c r="D4363" s="5" t="s">
        <v>1958</v>
      </c>
      <c r="E4363" s="5" t="s">
        <v>1959</v>
      </c>
      <c r="F4363" s="5" t="s">
        <v>6833</v>
      </c>
      <c r="G4363" s="6" t="s">
        <v>2498</v>
      </c>
      <c r="H4363" s="6">
        <v>1</v>
      </c>
    </row>
    <row r="4364" spans="1:8">
      <c r="A4364" s="5">
        <v>500126281</v>
      </c>
      <c r="B4364" s="5" t="s">
        <v>1864</v>
      </c>
      <c r="C4364" s="5" t="s">
        <v>1945</v>
      </c>
      <c r="D4364" s="5" t="s">
        <v>1958</v>
      </c>
      <c r="E4364" s="5" t="s">
        <v>1959</v>
      </c>
      <c r="F4364" s="5" t="s">
        <v>6834</v>
      </c>
      <c r="G4364" s="6" t="s">
        <v>2498</v>
      </c>
      <c r="H4364" s="6">
        <v>1</v>
      </c>
    </row>
    <row r="4365" spans="1:8">
      <c r="A4365" s="5">
        <v>500129574</v>
      </c>
      <c r="B4365" s="5" t="s">
        <v>1864</v>
      </c>
      <c r="C4365" s="5" t="s">
        <v>1945</v>
      </c>
      <c r="D4365" s="5" t="s">
        <v>1958</v>
      </c>
      <c r="E4365" s="5" t="s">
        <v>1960</v>
      </c>
      <c r="F4365" s="5" t="s">
        <v>6835</v>
      </c>
      <c r="G4365" s="6" t="s">
        <v>2498</v>
      </c>
      <c r="H4365" s="6">
        <v>1</v>
      </c>
    </row>
    <row r="4366" spans="1:8">
      <c r="A4366" s="5">
        <v>500142006</v>
      </c>
      <c r="B4366" s="5" t="s">
        <v>1864</v>
      </c>
      <c r="C4366" s="5" t="s">
        <v>1945</v>
      </c>
      <c r="D4366" s="5" t="s">
        <v>1958</v>
      </c>
      <c r="E4366" s="5" t="s">
        <v>1868</v>
      </c>
      <c r="F4366" s="5" t="s">
        <v>6836</v>
      </c>
      <c r="G4366" s="6" t="s">
        <v>2498</v>
      </c>
      <c r="H4366" s="6">
        <v>1</v>
      </c>
    </row>
    <row r="4367" spans="1:8">
      <c r="A4367" s="5">
        <v>500147889</v>
      </c>
      <c r="B4367" s="5" t="s">
        <v>1864</v>
      </c>
      <c r="C4367" s="5" t="s">
        <v>1945</v>
      </c>
      <c r="D4367" s="5" t="s">
        <v>1958</v>
      </c>
      <c r="E4367" s="5" t="s">
        <v>1962</v>
      </c>
      <c r="F4367" s="5" t="s">
        <v>6837</v>
      </c>
      <c r="G4367" s="6" t="s">
        <v>2498</v>
      </c>
      <c r="H4367" s="6">
        <v>1</v>
      </c>
    </row>
    <row r="4368" spans="1:8">
      <c r="A4368" s="5">
        <v>500338217</v>
      </c>
      <c r="B4368" s="5" t="s">
        <v>1864</v>
      </c>
      <c r="C4368" s="5" t="s">
        <v>1945</v>
      </c>
      <c r="D4368" s="5" t="s">
        <v>1958</v>
      </c>
      <c r="E4368" s="5" t="s">
        <v>1959</v>
      </c>
      <c r="F4368" s="5" t="s">
        <v>6838</v>
      </c>
      <c r="G4368" s="6" t="s">
        <v>2498</v>
      </c>
      <c r="H4368" s="6">
        <v>1</v>
      </c>
    </row>
    <row r="4369" spans="1:8">
      <c r="A4369" s="5">
        <v>500490324</v>
      </c>
      <c r="B4369" s="5" t="s">
        <v>1864</v>
      </c>
      <c r="C4369" s="5" t="s">
        <v>1945</v>
      </c>
      <c r="D4369" s="5" t="s">
        <v>1958</v>
      </c>
      <c r="E4369" s="5" t="s">
        <v>2526</v>
      </c>
      <c r="F4369" s="5" t="s">
        <v>6839</v>
      </c>
      <c r="G4369" s="6" t="s">
        <v>2498</v>
      </c>
      <c r="H4369" s="6">
        <v>1</v>
      </c>
    </row>
    <row r="4370" spans="1:8">
      <c r="A4370" s="5">
        <v>500186295</v>
      </c>
      <c r="B4370" s="5" t="s">
        <v>1864</v>
      </c>
      <c r="C4370" s="5" t="s">
        <v>1945</v>
      </c>
      <c r="D4370" s="5" t="s">
        <v>1958</v>
      </c>
      <c r="E4370" s="5" t="s">
        <v>1959</v>
      </c>
      <c r="F4370" s="5" t="s">
        <v>6840</v>
      </c>
      <c r="G4370" s="6" t="s">
        <v>2525</v>
      </c>
      <c r="H4370" s="6">
        <v>1</v>
      </c>
    </row>
    <row r="4371" spans="1:8">
      <c r="A4371" s="5">
        <v>500187664</v>
      </c>
      <c r="B4371" s="5" t="s">
        <v>1864</v>
      </c>
      <c r="C4371" s="5" t="s">
        <v>1945</v>
      </c>
      <c r="D4371" s="5" t="s">
        <v>1958</v>
      </c>
      <c r="E4371" s="5" t="s">
        <v>1868</v>
      </c>
      <c r="F4371" s="5" t="s">
        <v>6841</v>
      </c>
      <c r="G4371" s="6" t="s">
        <v>2498</v>
      </c>
      <c r="H4371" s="6">
        <v>2</v>
      </c>
    </row>
    <row r="4372" spans="1:8">
      <c r="A4372" s="5">
        <v>500195619</v>
      </c>
      <c r="B4372" s="5" t="s">
        <v>1864</v>
      </c>
      <c r="C4372" s="5" t="s">
        <v>1945</v>
      </c>
      <c r="D4372" s="5" t="s">
        <v>1958</v>
      </c>
      <c r="E4372" s="5" t="s">
        <v>1962</v>
      </c>
      <c r="F4372" s="5" t="s">
        <v>6842</v>
      </c>
      <c r="G4372" s="6" t="s">
        <v>2498</v>
      </c>
      <c r="H4372" s="6">
        <v>1</v>
      </c>
    </row>
    <row r="4373" spans="1:8">
      <c r="A4373" s="5">
        <v>500202871</v>
      </c>
      <c r="B4373" s="5" t="s">
        <v>1864</v>
      </c>
      <c r="C4373" s="5" t="s">
        <v>1945</v>
      </c>
      <c r="D4373" s="5" t="s">
        <v>1958</v>
      </c>
      <c r="E4373" s="5" t="s">
        <v>1959</v>
      </c>
      <c r="F4373" s="5" t="s">
        <v>6843</v>
      </c>
      <c r="G4373" s="6" t="s">
        <v>2503</v>
      </c>
      <c r="H4373" s="6">
        <v>1</v>
      </c>
    </row>
    <row r="4374" spans="1:8">
      <c r="A4374" s="5">
        <v>500204499</v>
      </c>
      <c r="B4374" s="5" t="s">
        <v>1864</v>
      </c>
      <c r="C4374" s="5" t="s">
        <v>1945</v>
      </c>
      <c r="D4374" s="5" t="s">
        <v>1958</v>
      </c>
      <c r="E4374" s="5" t="s">
        <v>1893</v>
      </c>
      <c r="F4374" s="5" t="s">
        <v>6844</v>
      </c>
      <c r="G4374" s="6" t="s">
        <v>2498</v>
      </c>
      <c r="H4374" s="6">
        <v>1</v>
      </c>
    </row>
    <row r="4375" spans="1:8">
      <c r="A4375" s="5">
        <v>500303659</v>
      </c>
      <c r="B4375" s="5" t="s">
        <v>1864</v>
      </c>
      <c r="C4375" s="5" t="s">
        <v>1945</v>
      </c>
      <c r="D4375" s="5" t="s">
        <v>1958</v>
      </c>
      <c r="E4375" s="5" t="s">
        <v>1959</v>
      </c>
      <c r="F4375" s="5" t="s">
        <v>6845</v>
      </c>
      <c r="G4375" s="6" t="s">
        <v>2503</v>
      </c>
      <c r="H4375" s="6">
        <v>1</v>
      </c>
    </row>
    <row r="4376" spans="1:8">
      <c r="A4376" s="5">
        <v>500241980</v>
      </c>
      <c r="B4376" s="5" t="s">
        <v>1864</v>
      </c>
      <c r="C4376" s="5" t="s">
        <v>1945</v>
      </c>
      <c r="D4376" s="5" t="s">
        <v>1958</v>
      </c>
      <c r="E4376" s="5" t="s">
        <v>1962</v>
      </c>
      <c r="F4376" s="5" t="s">
        <v>6846</v>
      </c>
      <c r="G4376" s="6" t="s">
        <v>2498</v>
      </c>
      <c r="H4376" s="6">
        <v>1</v>
      </c>
    </row>
    <row r="4377" spans="1:8">
      <c r="A4377" s="5">
        <v>500244718</v>
      </c>
      <c r="B4377" s="5" t="s">
        <v>1864</v>
      </c>
      <c r="C4377" s="5" t="s">
        <v>1945</v>
      </c>
      <c r="D4377" s="5" t="s">
        <v>1958</v>
      </c>
      <c r="E4377" s="5" t="s">
        <v>1868</v>
      </c>
      <c r="F4377" s="5" t="s">
        <v>6847</v>
      </c>
      <c r="G4377" s="6" t="s">
        <v>2498</v>
      </c>
      <c r="H4377" s="6">
        <v>2</v>
      </c>
    </row>
    <row r="4378" spans="1:8">
      <c r="A4378" s="5">
        <v>500247974</v>
      </c>
      <c r="B4378" s="5" t="s">
        <v>1864</v>
      </c>
      <c r="C4378" s="5" t="s">
        <v>1945</v>
      </c>
      <c r="D4378" s="5" t="s">
        <v>1958</v>
      </c>
      <c r="E4378" s="5" t="s">
        <v>1961</v>
      </c>
      <c r="F4378" s="5" t="s">
        <v>6848</v>
      </c>
      <c r="G4378" s="6" t="s">
        <v>2503</v>
      </c>
      <c r="H4378" s="6">
        <v>1</v>
      </c>
    </row>
    <row r="4379" spans="1:8">
      <c r="A4379" s="5">
        <v>500338032</v>
      </c>
      <c r="B4379" s="5" t="s">
        <v>1864</v>
      </c>
      <c r="C4379" s="5" t="s">
        <v>1945</v>
      </c>
      <c r="D4379" s="5" t="s">
        <v>1958</v>
      </c>
      <c r="E4379" s="5" t="s">
        <v>1962</v>
      </c>
      <c r="F4379" s="5" t="s">
        <v>6849</v>
      </c>
      <c r="G4379" s="6" t="s">
        <v>2498</v>
      </c>
      <c r="H4379" s="6">
        <v>2</v>
      </c>
    </row>
    <row r="4380" spans="1:8">
      <c r="A4380" s="5">
        <v>500262182</v>
      </c>
      <c r="B4380" s="5" t="s">
        <v>1864</v>
      </c>
      <c r="C4380" s="5" t="s">
        <v>1945</v>
      </c>
      <c r="D4380" s="5" t="s">
        <v>1958</v>
      </c>
      <c r="E4380" s="5" t="s">
        <v>1868</v>
      </c>
      <c r="F4380" s="5" t="s">
        <v>6850</v>
      </c>
      <c r="G4380" s="6" t="s">
        <v>2503</v>
      </c>
      <c r="H4380" s="6">
        <v>1</v>
      </c>
    </row>
    <row r="4381" spans="1:8">
      <c r="A4381" s="5">
        <v>500325489</v>
      </c>
      <c r="B4381" s="5" t="s">
        <v>1864</v>
      </c>
      <c r="C4381" s="5" t="s">
        <v>1945</v>
      </c>
      <c r="D4381" s="5" t="s">
        <v>1958</v>
      </c>
      <c r="E4381" s="5" t="s">
        <v>1960</v>
      </c>
      <c r="F4381" s="5" t="s">
        <v>6851</v>
      </c>
      <c r="G4381" s="6" t="s">
        <v>2503</v>
      </c>
      <c r="H4381" s="6">
        <v>1</v>
      </c>
    </row>
    <row r="4382" spans="1:8">
      <c r="A4382" s="5">
        <v>500490509</v>
      </c>
      <c r="B4382" s="5" t="s">
        <v>1864</v>
      </c>
      <c r="C4382" s="5" t="s">
        <v>1945</v>
      </c>
      <c r="D4382" s="5" t="s">
        <v>1958</v>
      </c>
      <c r="E4382" s="5" t="s">
        <v>2526</v>
      </c>
      <c r="F4382" s="5" t="s">
        <v>6852</v>
      </c>
      <c r="G4382" s="6" t="s">
        <v>2498</v>
      </c>
      <c r="H4382" s="6">
        <v>1</v>
      </c>
    </row>
    <row r="4383" spans="1:8">
      <c r="A4383" s="5">
        <v>500447145</v>
      </c>
      <c r="B4383" s="5" t="s">
        <v>1864</v>
      </c>
      <c r="C4383" s="5" t="s">
        <v>1945</v>
      </c>
      <c r="D4383" s="5" t="s">
        <v>1963</v>
      </c>
      <c r="E4383" s="5" t="s">
        <v>1972</v>
      </c>
      <c r="F4383" s="5" t="s">
        <v>6853</v>
      </c>
      <c r="G4383" s="6" t="s">
        <v>2498</v>
      </c>
      <c r="H4383" s="6">
        <v>1</v>
      </c>
    </row>
    <row r="4384" spans="1:8">
      <c r="A4384" s="5">
        <v>500343952</v>
      </c>
      <c r="B4384" s="5" t="s">
        <v>1864</v>
      </c>
      <c r="C4384" s="5" t="s">
        <v>1945</v>
      </c>
      <c r="D4384" s="5" t="s">
        <v>1963</v>
      </c>
      <c r="E4384" s="5" t="s">
        <v>6854</v>
      </c>
      <c r="F4384" s="5" t="s">
        <v>6855</v>
      </c>
      <c r="G4384" s="6" t="s">
        <v>2498</v>
      </c>
      <c r="H4384" s="6">
        <v>1</v>
      </c>
    </row>
    <row r="4385" spans="1:8">
      <c r="A4385" s="5">
        <v>500112998</v>
      </c>
      <c r="B4385" s="5" t="s">
        <v>1864</v>
      </c>
      <c r="C4385" s="5" t="s">
        <v>1945</v>
      </c>
      <c r="D4385" s="5" t="s">
        <v>1963</v>
      </c>
      <c r="E4385" s="5" t="s">
        <v>1978</v>
      </c>
      <c r="F4385" s="5" t="s">
        <v>6856</v>
      </c>
      <c r="G4385" s="6" t="s">
        <v>2498</v>
      </c>
      <c r="H4385" s="6">
        <v>1</v>
      </c>
    </row>
    <row r="4386" spans="1:8">
      <c r="A4386" s="5">
        <v>500114108</v>
      </c>
      <c r="B4386" s="5" t="s">
        <v>1864</v>
      </c>
      <c r="C4386" s="5" t="s">
        <v>1945</v>
      </c>
      <c r="D4386" s="5" t="s">
        <v>1963</v>
      </c>
      <c r="E4386" s="5" t="s">
        <v>1971</v>
      </c>
      <c r="F4386" s="5" t="s">
        <v>6857</v>
      </c>
      <c r="G4386" s="6" t="s">
        <v>2503</v>
      </c>
      <c r="H4386" s="6">
        <v>2</v>
      </c>
    </row>
    <row r="4387" spans="1:8">
      <c r="A4387" s="5">
        <v>500121841</v>
      </c>
      <c r="B4387" s="5" t="s">
        <v>1864</v>
      </c>
      <c r="C4387" s="5" t="s">
        <v>1945</v>
      </c>
      <c r="D4387" s="5" t="s">
        <v>1963</v>
      </c>
      <c r="E4387" s="5" t="s">
        <v>1969</v>
      </c>
      <c r="F4387" s="5" t="s">
        <v>6858</v>
      </c>
      <c r="G4387" s="6" t="s">
        <v>2503</v>
      </c>
      <c r="H4387" s="6">
        <v>1</v>
      </c>
    </row>
    <row r="4388" spans="1:8">
      <c r="A4388" s="5">
        <v>500447182</v>
      </c>
      <c r="B4388" s="5" t="s">
        <v>1864</v>
      </c>
      <c r="C4388" s="5" t="s">
        <v>1945</v>
      </c>
      <c r="D4388" s="5" t="s">
        <v>1963</v>
      </c>
      <c r="E4388" s="5" t="s">
        <v>1964</v>
      </c>
      <c r="F4388" s="5" t="s">
        <v>6859</v>
      </c>
      <c r="G4388" s="6" t="s">
        <v>2498</v>
      </c>
      <c r="H4388" s="6">
        <v>1</v>
      </c>
    </row>
    <row r="4389" spans="1:8">
      <c r="A4389" s="5">
        <v>500124061</v>
      </c>
      <c r="B4389" s="5" t="s">
        <v>1864</v>
      </c>
      <c r="C4389" s="5" t="s">
        <v>1945</v>
      </c>
      <c r="D4389" s="5" t="s">
        <v>1963</v>
      </c>
      <c r="E4389" s="5" t="s">
        <v>1976</v>
      </c>
      <c r="F4389" s="5" t="s">
        <v>6860</v>
      </c>
      <c r="G4389" s="6" t="s">
        <v>2498</v>
      </c>
      <c r="H4389" s="6">
        <v>1</v>
      </c>
    </row>
    <row r="4390" spans="1:8">
      <c r="A4390" s="5">
        <v>500414363</v>
      </c>
      <c r="B4390" s="5" t="s">
        <v>1864</v>
      </c>
      <c r="C4390" s="5" t="s">
        <v>1945</v>
      </c>
      <c r="D4390" s="5" t="s">
        <v>1963</v>
      </c>
      <c r="E4390" s="5" t="s">
        <v>6854</v>
      </c>
      <c r="F4390" s="5" t="s">
        <v>6861</v>
      </c>
      <c r="G4390" s="6" t="s">
        <v>2503</v>
      </c>
      <c r="H4390" s="6">
        <v>1</v>
      </c>
    </row>
    <row r="4391" spans="1:8">
      <c r="A4391" s="5">
        <v>500440189</v>
      </c>
      <c r="B4391" s="5" t="s">
        <v>1864</v>
      </c>
      <c r="C4391" s="5" t="s">
        <v>1945</v>
      </c>
      <c r="D4391" s="5" t="s">
        <v>1963</v>
      </c>
      <c r="E4391" s="5" t="s">
        <v>1227</v>
      </c>
      <c r="F4391" s="5" t="s">
        <v>6862</v>
      </c>
      <c r="G4391" s="6" t="s">
        <v>2498</v>
      </c>
      <c r="H4391" s="6">
        <v>1</v>
      </c>
    </row>
    <row r="4392" spans="1:8">
      <c r="A4392" s="5">
        <v>500130129</v>
      </c>
      <c r="B4392" s="5" t="s">
        <v>1864</v>
      </c>
      <c r="C4392" s="5" t="s">
        <v>1945</v>
      </c>
      <c r="D4392" s="5" t="s">
        <v>1963</v>
      </c>
      <c r="E4392" s="5" t="s">
        <v>1966</v>
      </c>
      <c r="F4392" s="5" t="s">
        <v>6863</v>
      </c>
      <c r="G4392" s="6" t="s">
        <v>2498</v>
      </c>
      <c r="H4392" s="6">
        <v>1</v>
      </c>
    </row>
    <row r="4393" spans="1:8">
      <c r="A4393" s="5">
        <v>500132645</v>
      </c>
      <c r="B4393" s="5" t="s">
        <v>1864</v>
      </c>
      <c r="C4393" s="5" t="s">
        <v>1945</v>
      </c>
      <c r="D4393" s="5" t="s">
        <v>1963</v>
      </c>
      <c r="E4393" s="5" t="s">
        <v>1968</v>
      </c>
      <c r="F4393" s="5" t="s">
        <v>6864</v>
      </c>
      <c r="G4393" s="6" t="s">
        <v>2498</v>
      </c>
      <c r="H4393" s="6">
        <v>1</v>
      </c>
    </row>
    <row r="4394" spans="1:8">
      <c r="A4394" s="5">
        <v>500134680</v>
      </c>
      <c r="B4394" s="5" t="s">
        <v>1864</v>
      </c>
      <c r="C4394" s="5" t="s">
        <v>1945</v>
      </c>
      <c r="D4394" s="5" t="s">
        <v>1963</v>
      </c>
      <c r="E4394" s="5" t="s">
        <v>1580</v>
      </c>
      <c r="F4394" s="5" t="s">
        <v>6865</v>
      </c>
      <c r="G4394" s="6" t="s">
        <v>2498</v>
      </c>
      <c r="H4394" s="6">
        <v>1</v>
      </c>
    </row>
    <row r="4395" spans="1:8">
      <c r="A4395" s="5">
        <v>500440226</v>
      </c>
      <c r="B4395" s="5" t="s">
        <v>1864</v>
      </c>
      <c r="C4395" s="5" t="s">
        <v>1945</v>
      </c>
      <c r="D4395" s="5" t="s">
        <v>1963</v>
      </c>
      <c r="E4395" s="5" t="s">
        <v>1974</v>
      </c>
      <c r="F4395" s="5" t="s">
        <v>6866</v>
      </c>
      <c r="G4395" s="6" t="s">
        <v>2498</v>
      </c>
      <c r="H4395" s="6">
        <v>1</v>
      </c>
    </row>
    <row r="4396" spans="1:8">
      <c r="A4396" s="5">
        <v>500145891</v>
      </c>
      <c r="B4396" s="5" t="s">
        <v>1864</v>
      </c>
      <c r="C4396" s="5" t="s">
        <v>1945</v>
      </c>
      <c r="D4396" s="5" t="s">
        <v>1963</v>
      </c>
      <c r="E4396" s="5" t="s">
        <v>1948</v>
      </c>
      <c r="F4396" s="5" t="s">
        <v>6867</v>
      </c>
      <c r="G4396" s="6" t="s">
        <v>2503</v>
      </c>
      <c r="H4396" s="6">
        <v>1</v>
      </c>
    </row>
    <row r="4397" spans="1:8">
      <c r="A4397" s="5">
        <v>500446886</v>
      </c>
      <c r="B4397" s="5" t="s">
        <v>1864</v>
      </c>
      <c r="C4397" s="5" t="s">
        <v>1945</v>
      </c>
      <c r="D4397" s="5" t="s">
        <v>1963</v>
      </c>
      <c r="E4397" s="5" t="s">
        <v>387</v>
      </c>
      <c r="F4397" s="5" t="s">
        <v>6868</v>
      </c>
      <c r="G4397" s="6" t="s">
        <v>2498</v>
      </c>
      <c r="H4397" s="6">
        <v>1</v>
      </c>
    </row>
    <row r="4398" spans="1:8">
      <c r="A4398" s="5">
        <v>500446775</v>
      </c>
      <c r="B4398" s="5" t="s">
        <v>1864</v>
      </c>
      <c r="C4398" s="5" t="s">
        <v>1945</v>
      </c>
      <c r="D4398" s="5" t="s">
        <v>1963</v>
      </c>
      <c r="E4398" s="5" t="s">
        <v>1491</v>
      </c>
      <c r="F4398" s="5" t="s">
        <v>4573</v>
      </c>
      <c r="G4398" s="6" t="s">
        <v>2498</v>
      </c>
      <c r="H4398" s="6">
        <v>1</v>
      </c>
    </row>
    <row r="4399" spans="1:8">
      <c r="A4399" s="5">
        <v>500343989</v>
      </c>
      <c r="B4399" s="5" t="s">
        <v>1864</v>
      </c>
      <c r="C4399" s="5" t="s">
        <v>1945</v>
      </c>
      <c r="D4399" s="5" t="s">
        <v>1963</v>
      </c>
      <c r="E4399" s="5" t="s">
        <v>1968</v>
      </c>
      <c r="F4399" s="5" t="s">
        <v>6869</v>
      </c>
      <c r="G4399" s="6" t="s">
        <v>2498</v>
      </c>
      <c r="H4399" s="6">
        <v>1</v>
      </c>
    </row>
    <row r="4400" spans="1:8">
      <c r="A4400" s="5">
        <v>500190217</v>
      </c>
      <c r="B4400" s="5" t="s">
        <v>1864</v>
      </c>
      <c r="C4400" s="5" t="s">
        <v>1945</v>
      </c>
      <c r="D4400" s="5" t="s">
        <v>1963</v>
      </c>
      <c r="E4400" s="5" t="s">
        <v>1972</v>
      </c>
      <c r="F4400" s="5" t="s">
        <v>6870</v>
      </c>
      <c r="G4400" s="6" t="s">
        <v>2503</v>
      </c>
      <c r="H4400" s="6">
        <v>1</v>
      </c>
    </row>
    <row r="4401" spans="1:8">
      <c r="A4401" s="5">
        <v>500193325</v>
      </c>
      <c r="B4401" s="5" t="s">
        <v>1864</v>
      </c>
      <c r="C4401" s="5" t="s">
        <v>1945</v>
      </c>
      <c r="D4401" s="5" t="s">
        <v>1963</v>
      </c>
      <c r="E4401" s="5" t="s">
        <v>1980</v>
      </c>
      <c r="F4401" s="5" t="s">
        <v>6871</v>
      </c>
      <c r="G4401" s="6" t="s">
        <v>2525</v>
      </c>
      <c r="H4401" s="6">
        <v>1</v>
      </c>
    </row>
    <row r="4402" spans="1:8">
      <c r="A4402" s="5">
        <v>500200688</v>
      </c>
      <c r="B4402" s="5" t="s">
        <v>1864</v>
      </c>
      <c r="C4402" s="5" t="s">
        <v>1945</v>
      </c>
      <c r="D4402" s="5" t="s">
        <v>1963</v>
      </c>
      <c r="E4402" s="5" t="s">
        <v>1970</v>
      </c>
      <c r="F4402" s="5" t="s">
        <v>6872</v>
      </c>
      <c r="G4402" s="6" t="s">
        <v>2498</v>
      </c>
      <c r="H4402" s="6">
        <v>1</v>
      </c>
    </row>
    <row r="4403" spans="1:8">
      <c r="A4403" s="5">
        <v>500201687</v>
      </c>
      <c r="B4403" s="5" t="s">
        <v>1864</v>
      </c>
      <c r="C4403" s="5" t="s">
        <v>1945</v>
      </c>
      <c r="D4403" s="5" t="s">
        <v>1963</v>
      </c>
      <c r="E4403" s="5" t="s">
        <v>1975</v>
      </c>
      <c r="F4403" s="5" t="s">
        <v>6873</v>
      </c>
      <c r="G4403" s="6" t="s">
        <v>2498</v>
      </c>
      <c r="H4403" s="6">
        <v>1</v>
      </c>
    </row>
    <row r="4404" spans="1:8">
      <c r="A4404" s="5">
        <v>500210234</v>
      </c>
      <c r="B4404" s="5" t="s">
        <v>1864</v>
      </c>
      <c r="C4404" s="5" t="s">
        <v>1945</v>
      </c>
      <c r="D4404" s="5" t="s">
        <v>1963</v>
      </c>
      <c r="E4404" s="5" t="s">
        <v>1580</v>
      </c>
      <c r="F4404" s="5" t="s">
        <v>6874</v>
      </c>
      <c r="G4404" s="6" t="s">
        <v>2503</v>
      </c>
      <c r="H4404" s="6">
        <v>1</v>
      </c>
    </row>
    <row r="4405" spans="1:8">
      <c r="A4405" s="5">
        <v>500210382</v>
      </c>
      <c r="B4405" s="5" t="s">
        <v>1864</v>
      </c>
      <c r="C4405" s="5" t="s">
        <v>1945</v>
      </c>
      <c r="D4405" s="5" t="s">
        <v>1963</v>
      </c>
      <c r="E4405" s="5" t="s">
        <v>59</v>
      </c>
      <c r="F4405" s="5" t="s">
        <v>6875</v>
      </c>
      <c r="G4405" s="6" t="s">
        <v>2503</v>
      </c>
      <c r="H4405" s="6">
        <v>1</v>
      </c>
    </row>
    <row r="4406" spans="1:8">
      <c r="A4406" s="5">
        <v>500210567</v>
      </c>
      <c r="B4406" s="5" t="s">
        <v>1864</v>
      </c>
      <c r="C4406" s="5" t="s">
        <v>1945</v>
      </c>
      <c r="D4406" s="5" t="s">
        <v>1963</v>
      </c>
      <c r="E4406" s="5" t="s">
        <v>1979</v>
      </c>
      <c r="F4406" s="5" t="s">
        <v>6876</v>
      </c>
      <c r="G4406" s="6" t="s">
        <v>2498</v>
      </c>
      <c r="H4406" s="6">
        <v>1</v>
      </c>
    </row>
    <row r="4407" spans="1:8">
      <c r="A4407" s="5">
        <v>500344026</v>
      </c>
      <c r="B4407" s="5" t="s">
        <v>1864</v>
      </c>
      <c r="C4407" s="5" t="s">
        <v>1945</v>
      </c>
      <c r="D4407" s="5" t="s">
        <v>1963</v>
      </c>
      <c r="E4407" s="5" t="s">
        <v>1580</v>
      </c>
      <c r="F4407" s="5" t="s">
        <v>6877</v>
      </c>
      <c r="G4407" s="6" t="s">
        <v>2498</v>
      </c>
      <c r="H4407" s="6">
        <v>1</v>
      </c>
    </row>
    <row r="4408" spans="1:8">
      <c r="A4408" s="5">
        <v>500217671</v>
      </c>
      <c r="B4408" s="5" t="s">
        <v>1864</v>
      </c>
      <c r="C4408" s="5" t="s">
        <v>1945</v>
      </c>
      <c r="D4408" s="5" t="s">
        <v>1963</v>
      </c>
      <c r="E4408" s="5" t="s">
        <v>1980</v>
      </c>
      <c r="F4408" s="5" t="s">
        <v>6878</v>
      </c>
      <c r="G4408" s="6" t="s">
        <v>2503</v>
      </c>
      <c r="H4408" s="6">
        <v>1</v>
      </c>
    </row>
    <row r="4409" spans="1:8">
      <c r="A4409" s="5">
        <v>500222481</v>
      </c>
      <c r="B4409" s="5" t="s">
        <v>1864</v>
      </c>
      <c r="C4409" s="5" t="s">
        <v>1945</v>
      </c>
      <c r="D4409" s="5" t="s">
        <v>1963</v>
      </c>
      <c r="E4409" s="5" t="s">
        <v>1580</v>
      </c>
      <c r="F4409" s="5" t="s">
        <v>4323</v>
      </c>
      <c r="G4409" s="6" t="s">
        <v>2525</v>
      </c>
      <c r="H4409" s="6">
        <v>1</v>
      </c>
    </row>
    <row r="4410" spans="1:8">
      <c r="A4410" s="5">
        <v>500228364</v>
      </c>
      <c r="B4410" s="5" t="s">
        <v>1864</v>
      </c>
      <c r="C4410" s="5" t="s">
        <v>1945</v>
      </c>
      <c r="D4410" s="5" t="s">
        <v>1963</v>
      </c>
      <c r="E4410" s="5" t="s">
        <v>1973</v>
      </c>
      <c r="F4410" s="5" t="s">
        <v>6879</v>
      </c>
      <c r="G4410" s="6" t="s">
        <v>2498</v>
      </c>
      <c r="H4410" s="6">
        <v>1</v>
      </c>
    </row>
    <row r="4411" spans="1:8">
      <c r="A4411" s="5">
        <v>500233914</v>
      </c>
      <c r="B4411" s="5" t="s">
        <v>1864</v>
      </c>
      <c r="C4411" s="5" t="s">
        <v>1945</v>
      </c>
      <c r="D4411" s="5" t="s">
        <v>1963</v>
      </c>
      <c r="E4411" s="5" t="s">
        <v>1966</v>
      </c>
      <c r="F4411" s="5" t="s">
        <v>6880</v>
      </c>
      <c r="G4411" s="6" t="s">
        <v>2503</v>
      </c>
      <c r="H4411" s="6">
        <v>1</v>
      </c>
    </row>
    <row r="4412" spans="1:8">
      <c r="A4412" s="5">
        <v>500234469</v>
      </c>
      <c r="B4412" s="5" t="s">
        <v>1864</v>
      </c>
      <c r="C4412" s="5" t="s">
        <v>1945</v>
      </c>
      <c r="D4412" s="5" t="s">
        <v>1963</v>
      </c>
      <c r="E4412" s="5" t="s">
        <v>1969</v>
      </c>
      <c r="F4412" s="5" t="s">
        <v>6881</v>
      </c>
      <c r="G4412" s="6" t="s">
        <v>2498</v>
      </c>
      <c r="H4412" s="6">
        <v>1</v>
      </c>
    </row>
    <row r="4413" spans="1:8">
      <c r="A4413" s="5">
        <v>500440522</v>
      </c>
      <c r="B4413" s="5" t="s">
        <v>1864</v>
      </c>
      <c r="C4413" s="5" t="s">
        <v>1945</v>
      </c>
      <c r="D4413" s="5" t="s">
        <v>1963</v>
      </c>
      <c r="E4413" s="5" t="s">
        <v>1965</v>
      </c>
      <c r="F4413" s="5" t="s">
        <v>6882</v>
      </c>
      <c r="G4413" s="6" t="s">
        <v>2498</v>
      </c>
      <c r="H4413" s="6">
        <v>1</v>
      </c>
    </row>
    <row r="4414" spans="1:8">
      <c r="A4414" s="5">
        <v>500447256</v>
      </c>
      <c r="B4414" s="5" t="s">
        <v>1864</v>
      </c>
      <c r="C4414" s="5" t="s">
        <v>1945</v>
      </c>
      <c r="D4414" s="5" t="s">
        <v>1963</v>
      </c>
      <c r="E4414" s="5" t="s">
        <v>1977</v>
      </c>
      <c r="F4414" s="5" t="s">
        <v>6883</v>
      </c>
      <c r="G4414" s="6" t="s">
        <v>2498</v>
      </c>
      <c r="H4414" s="6">
        <v>1</v>
      </c>
    </row>
    <row r="4415" spans="1:8">
      <c r="A4415" s="5">
        <v>500446997</v>
      </c>
      <c r="B4415" s="5" t="s">
        <v>1864</v>
      </c>
      <c r="C4415" s="5" t="s">
        <v>1945</v>
      </c>
      <c r="D4415" s="5" t="s">
        <v>1963</v>
      </c>
      <c r="E4415" s="5" t="s">
        <v>1967</v>
      </c>
      <c r="F4415" s="5" t="s">
        <v>6884</v>
      </c>
      <c r="G4415" s="6" t="s">
        <v>2498</v>
      </c>
      <c r="H4415" s="6">
        <v>1</v>
      </c>
    </row>
    <row r="4416" spans="1:8">
      <c r="A4416" s="5">
        <v>500303696</v>
      </c>
      <c r="B4416" s="5" t="s">
        <v>1864</v>
      </c>
      <c r="C4416" s="5" t="s">
        <v>1945</v>
      </c>
      <c r="D4416" s="5" t="s">
        <v>1963</v>
      </c>
      <c r="E4416" s="5" t="s">
        <v>1979</v>
      </c>
      <c r="F4416" s="5" t="s">
        <v>6885</v>
      </c>
      <c r="G4416" s="6" t="s">
        <v>2498</v>
      </c>
      <c r="H4416" s="6">
        <v>1</v>
      </c>
    </row>
    <row r="4417" spans="1:8">
      <c r="A4417" s="5">
        <v>500440596</v>
      </c>
      <c r="B4417" s="5" t="s">
        <v>6759</v>
      </c>
      <c r="C4417" s="5" t="s">
        <v>1945</v>
      </c>
      <c r="D4417" s="5" t="s">
        <v>1963</v>
      </c>
      <c r="E4417" s="5" t="s">
        <v>1945</v>
      </c>
      <c r="F4417" s="5" t="s">
        <v>6886</v>
      </c>
      <c r="G4417" s="6" t="s">
        <v>2498</v>
      </c>
      <c r="H4417" s="6">
        <v>1</v>
      </c>
    </row>
    <row r="4418" spans="1:8">
      <c r="A4418" s="5">
        <v>500263588</v>
      </c>
      <c r="B4418" s="5" t="s">
        <v>1864</v>
      </c>
      <c r="C4418" s="5" t="s">
        <v>1945</v>
      </c>
      <c r="D4418" s="5" t="s">
        <v>1963</v>
      </c>
      <c r="E4418" s="5" t="s">
        <v>1971</v>
      </c>
      <c r="F4418" s="5" t="s">
        <v>6887</v>
      </c>
      <c r="G4418" s="6" t="s">
        <v>2498</v>
      </c>
      <c r="H4418" s="6">
        <v>2</v>
      </c>
    </row>
    <row r="4419" spans="1:8">
      <c r="A4419" s="5">
        <v>500499315</v>
      </c>
      <c r="B4419" s="5" t="s">
        <v>1864</v>
      </c>
      <c r="C4419" s="5" t="s">
        <v>1945</v>
      </c>
      <c r="D4419" s="5" t="s">
        <v>1963</v>
      </c>
      <c r="E4419" s="5" t="s">
        <v>2526</v>
      </c>
      <c r="F4419" s="5" t="s">
        <v>6888</v>
      </c>
      <c r="G4419" s="6" t="s">
        <v>2503</v>
      </c>
      <c r="H4419" s="6">
        <v>1</v>
      </c>
    </row>
    <row r="4420" spans="1:8">
      <c r="A4420" s="5">
        <v>500303622</v>
      </c>
      <c r="B4420" s="5" t="s">
        <v>1864</v>
      </c>
      <c r="C4420" s="5" t="s">
        <v>1945</v>
      </c>
      <c r="D4420" s="5" t="s">
        <v>1963</v>
      </c>
      <c r="E4420" s="5" t="s">
        <v>1971</v>
      </c>
      <c r="F4420" s="5" t="s">
        <v>6889</v>
      </c>
      <c r="G4420" s="6" t="s">
        <v>2498</v>
      </c>
      <c r="H4420" s="6">
        <v>1</v>
      </c>
    </row>
    <row r="4421" spans="1:8">
      <c r="A4421" s="5">
        <v>500447293</v>
      </c>
      <c r="B4421" s="5" t="s">
        <v>1864</v>
      </c>
      <c r="C4421" s="5" t="s">
        <v>1945</v>
      </c>
      <c r="D4421" s="5" t="s">
        <v>1963</v>
      </c>
      <c r="E4421" s="5" t="s">
        <v>1491</v>
      </c>
      <c r="F4421" s="5" t="s">
        <v>6484</v>
      </c>
      <c r="G4421" s="6" t="s">
        <v>2503</v>
      </c>
      <c r="H4421" s="6">
        <v>1</v>
      </c>
    </row>
    <row r="4422" spans="1:8">
      <c r="A4422" s="5">
        <v>500275206</v>
      </c>
      <c r="B4422" s="5" t="s">
        <v>1864</v>
      </c>
      <c r="C4422" s="5" t="s">
        <v>1945</v>
      </c>
      <c r="D4422" s="5" t="s">
        <v>1963</v>
      </c>
      <c r="E4422" s="5" t="s">
        <v>1580</v>
      </c>
      <c r="F4422" s="5" t="s">
        <v>6890</v>
      </c>
      <c r="G4422" s="6" t="s">
        <v>2498</v>
      </c>
      <c r="H4422" s="6">
        <v>1</v>
      </c>
    </row>
    <row r="4423" spans="1:8">
      <c r="A4423" s="5">
        <v>500286787</v>
      </c>
      <c r="B4423" s="5" t="s">
        <v>1864</v>
      </c>
      <c r="C4423" s="5" t="s">
        <v>1945</v>
      </c>
      <c r="D4423" s="5" t="s">
        <v>1963</v>
      </c>
      <c r="E4423" s="5" t="s">
        <v>6854</v>
      </c>
      <c r="F4423" s="5" t="s">
        <v>6891</v>
      </c>
      <c r="G4423" s="6" t="s">
        <v>2498</v>
      </c>
      <c r="H4423" s="6">
        <v>1</v>
      </c>
    </row>
    <row r="4424" spans="1:8">
      <c r="A4424" s="5">
        <v>500448033</v>
      </c>
      <c r="B4424" s="5" t="s">
        <v>1864</v>
      </c>
      <c r="C4424" s="5" t="s">
        <v>1945</v>
      </c>
      <c r="D4424" s="5" t="s">
        <v>1963</v>
      </c>
      <c r="E4424" s="5" t="s">
        <v>2526</v>
      </c>
      <c r="F4424" s="5" t="s">
        <v>6892</v>
      </c>
      <c r="G4424" s="6" t="s">
        <v>2498</v>
      </c>
      <c r="H4424" s="6">
        <v>1</v>
      </c>
    </row>
    <row r="4425" spans="1:8">
      <c r="A4425" s="5">
        <v>500446701</v>
      </c>
      <c r="B4425" s="5" t="s">
        <v>1864</v>
      </c>
      <c r="C4425" s="5" t="s">
        <v>1945</v>
      </c>
      <c r="D4425" s="5" t="s">
        <v>1953</v>
      </c>
      <c r="E4425" s="5" t="s">
        <v>1893</v>
      </c>
      <c r="F4425" s="5" t="s">
        <v>6893</v>
      </c>
      <c r="G4425" s="6" t="s">
        <v>2503</v>
      </c>
      <c r="H4425" s="6">
        <v>1</v>
      </c>
    </row>
    <row r="4426" spans="1:8">
      <c r="A4426" s="5">
        <v>500113701</v>
      </c>
      <c r="B4426" s="5" t="s">
        <v>1864</v>
      </c>
      <c r="C4426" s="5" t="s">
        <v>1945</v>
      </c>
      <c r="D4426" s="5" t="s">
        <v>1953</v>
      </c>
      <c r="E4426" s="5" t="s">
        <v>1986</v>
      </c>
      <c r="F4426" s="5" t="s">
        <v>6894</v>
      </c>
      <c r="G4426" s="6" t="s">
        <v>2503</v>
      </c>
      <c r="H4426" s="6">
        <v>1</v>
      </c>
    </row>
    <row r="4427" spans="1:8">
      <c r="A4427" s="5">
        <v>500495393</v>
      </c>
      <c r="B4427" s="5" t="s">
        <v>1864</v>
      </c>
      <c r="C4427" s="5" t="s">
        <v>1945</v>
      </c>
      <c r="D4427" s="5" t="s">
        <v>1953</v>
      </c>
      <c r="E4427" s="5" t="s">
        <v>1981</v>
      </c>
      <c r="F4427" s="5" t="s">
        <v>6895</v>
      </c>
      <c r="G4427" s="6" t="s">
        <v>2498</v>
      </c>
      <c r="H4427" s="6">
        <v>1</v>
      </c>
    </row>
    <row r="4428" spans="1:8">
      <c r="A4428" s="5">
        <v>500117734</v>
      </c>
      <c r="B4428" s="5" t="s">
        <v>1864</v>
      </c>
      <c r="C4428" s="5" t="s">
        <v>1945</v>
      </c>
      <c r="D4428" s="5" t="s">
        <v>1953</v>
      </c>
      <c r="E4428" s="5" t="s">
        <v>1984</v>
      </c>
      <c r="F4428" s="5" t="s">
        <v>6896</v>
      </c>
      <c r="G4428" s="6" t="s">
        <v>2498</v>
      </c>
      <c r="H4428" s="6">
        <v>1</v>
      </c>
    </row>
    <row r="4429" spans="1:8">
      <c r="A4429" s="5">
        <v>500139749</v>
      </c>
      <c r="B4429" s="5" t="s">
        <v>1864</v>
      </c>
      <c r="C4429" s="5" t="s">
        <v>1945</v>
      </c>
      <c r="D4429" s="5" t="s">
        <v>1953</v>
      </c>
      <c r="E4429" s="5" t="s">
        <v>1990</v>
      </c>
      <c r="F4429" s="5" t="s">
        <v>6897</v>
      </c>
      <c r="G4429" s="6" t="s">
        <v>2503</v>
      </c>
      <c r="H4429" s="6">
        <v>1</v>
      </c>
    </row>
    <row r="4430" spans="1:8">
      <c r="A4430" s="5">
        <v>500147038</v>
      </c>
      <c r="B4430" s="5" t="s">
        <v>1864</v>
      </c>
      <c r="C4430" s="5" t="s">
        <v>1945</v>
      </c>
      <c r="D4430" s="5" t="s">
        <v>1953</v>
      </c>
      <c r="E4430" s="5" t="s">
        <v>1988</v>
      </c>
      <c r="F4430" s="5" t="s">
        <v>6898</v>
      </c>
      <c r="G4430" s="6" t="s">
        <v>2498</v>
      </c>
      <c r="H4430" s="6">
        <v>1</v>
      </c>
    </row>
    <row r="4431" spans="1:8">
      <c r="A4431" s="5">
        <v>500147334</v>
      </c>
      <c r="B4431" s="5" t="s">
        <v>1864</v>
      </c>
      <c r="C4431" s="5" t="s">
        <v>1945</v>
      </c>
      <c r="D4431" s="5" t="s">
        <v>1953</v>
      </c>
      <c r="E4431" s="5" t="s">
        <v>1992</v>
      </c>
      <c r="F4431" s="5" t="s">
        <v>6899</v>
      </c>
      <c r="G4431" s="6" t="s">
        <v>2498</v>
      </c>
      <c r="H4431" s="6">
        <v>1</v>
      </c>
    </row>
    <row r="4432" spans="1:8">
      <c r="A4432" s="5">
        <v>500151145</v>
      </c>
      <c r="B4432" s="5" t="s">
        <v>1864</v>
      </c>
      <c r="C4432" s="5" t="s">
        <v>1945</v>
      </c>
      <c r="D4432" s="5" t="s">
        <v>1953</v>
      </c>
      <c r="E4432" s="5" t="s">
        <v>1989</v>
      </c>
      <c r="F4432" s="5" t="s">
        <v>6900</v>
      </c>
      <c r="G4432" s="6" t="s">
        <v>2503</v>
      </c>
      <c r="H4432" s="6">
        <v>1</v>
      </c>
    </row>
    <row r="4433" spans="1:8">
      <c r="A4433" s="5">
        <v>500177785</v>
      </c>
      <c r="B4433" s="5" t="s">
        <v>1864</v>
      </c>
      <c r="C4433" s="5" t="s">
        <v>1945</v>
      </c>
      <c r="D4433" s="5" t="s">
        <v>1953</v>
      </c>
      <c r="E4433" s="5" t="s">
        <v>1983</v>
      </c>
      <c r="F4433" s="5" t="s">
        <v>6901</v>
      </c>
      <c r="G4433" s="6" t="s">
        <v>2525</v>
      </c>
      <c r="H4433" s="6">
        <v>1</v>
      </c>
    </row>
    <row r="4434" spans="1:8">
      <c r="A4434" s="5">
        <v>500447219</v>
      </c>
      <c r="B4434" s="5" t="s">
        <v>1864</v>
      </c>
      <c r="C4434" s="5" t="s">
        <v>1945</v>
      </c>
      <c r="D4434" s="5" t="s">
        <v>1953</v>
      </c>
      <c r="E4434" s="5" t="s">
        <v>1982</v>
      </c>
      <c r="F4434" s="5" t="s">
        <v>6902</v>
      </c>
      <c r="G4434" s="6" t="s">
        <v>2503</v>
      </c>
      <c r="H4434" s="6">
        <v>1</v>
      </c>
    </row>
    <row r="4435" spans="1:8">
      <c r="A4435" s="5">
        <v>500447734</v>
      </c>
      <c r="B4435" s="5" t="s">
        <v>1864</v>
      </c>
      <c r="C4435" s="5" t="s">
        <v>1945</v>
      </c>
      <c r="D4435" s="5" t="s">
        <v>1953</v>
      </c>
      <c r="E4435" s="5" t="s">
        <v>1981</v>
      </c>
      <c r="F4435" s="5" t="s">
        <v>6903</v>
      </c>
      <c r="G4435" s="6" t="s">
        <v>2498</v>
      </c>
      <c r="H4435" s="6">
        <v>1</v>
      </c>
    </row>
    <row r="4436" spans="1:8">
      <c r="A4436" s="5">
        <v>500338069</v>
      </c>
      <c r="B4436" s="5" t="s">
        <v>1864</v>
      </c>
      <c r="C4436" s="5" t="s">
        <v>1945</v>
      </c>
      <c r="D4436" s="5" t="s">
        <v>1953</v>
      </c>
      <c r="E4436" s="5" t="s">
        <v>1992</v>
      </c>
      <c r="F4436" s="5" t="s">
        <v>6904</v>
      </c>
      <c r="G4436" s="6" t="s">
        <v>2498</v>
      </c>
      <c r="H4436" s="6">
        <v>1</v>
      </c>
    </row>
    <row r="4437" spans="1:8">
      <c r="A4437" s="5">
        <v>500344100</v>
      </c>
      <c r="B4437" s="5" t="s">
        <v>1864</v>
      </c>
      <c r="C4437" s="5" t="s">
        <v>1945</v>
      </c>
      <c r="D4437" s="5" t="s">
        <v>1953</v>
      </c>
      <c r="E4437" s="5" t="s">
        <v>1984</v>
      </c>
      <c r="F4437" s="5" t="s">
        <v>6905</v>
      </c>
      <c r="G4437" s="6" t="s">
        <v>2498</v>
      </c>
      <c r="H4437" s="6">
        <v>1</v>
      </c>
    </row>
    <row r="4438" spans="1:8">
      <c r="A4438" s="5">
        <v>500193140</v>
      </c>
      <c r="B4438" s="5" t="s">
        <v>1864</v>
      </c>
      <c r="C4438" s="5" t="s">
        <v>1945</v>
      </c>
      <c r="D4438" s="5" t="s">
        <v>1953</v>
      </c>
      <c r="E4438" s="5" t="s">
        <v>1990</v>
      </c>
      <c r="F4438" s="5" t="s">
        <v>6906</v>
      </c>
      <c r="G4438" s="6" t="s">
        <v>2498</v>
      </c>
      <c r="H4438" s="6">
        <v>1</v>
      </c>
    </row>
    <row r="4439" spans="1:8">
      <c r="A4439" s="5">
        <v>500194287</v>
      </c>
      <c r="B4439" s="5" t="s">
        <v>1864</v>
      </c>
      <c r="C4439" s="5" t="s">
        <v>1945</v>
      </c>
      <c r="D4439" s="5" t="s">
        <v>1953</v>
      </c>
      <c r="E4439" s="5" t="s">
        <v>1983</v>
      </c>
      <c r="F4439" s="5" t="s">
        <v>6907</v>
      </c>
      <c r="G4439" s="6" t="s">
        <v>2525</v>
      </c>
      <c r="H4439" s="6">
        <v>1</v>
      </c>
    </row>
    <row r="4440" spans="1:8">
      <c r="A4440" s="5">
        <v>500196433</v>
      </c>
      <c r="B4440" s="5" t="s">
        <v>1864</v>
      </c>
      <c r="C4440" s="5" t="s">
        <v>1945</v>
      </c>
      <c r="D4440" s="5" t="s">
        <v>1953</v>
      </c>
      <c r="E4440" s="5" t="s">
        <v>1989</v>
      </c>
      <c r="F4440" s="5" t="s">
        <v>6908</v>
      </c>
      <c r="G4440" s="6" t="s">
        <v>2498</v>
      </c>
      <c r="H4440" s="6">
        <v>1</v>
      </c>
    </row>
    <row r="4441" spans="1:8">
      <c r="A4441" s="5">
        <v>500440337</v>
      </c>
      <c r="B4441" s="5" t="s">
        <v>1864</v>
      </c>
      <c r="C4441" s="5" t="s">
        <v>1945</v>
      </c>
      <c r="D4441" s="5" t="s">
        <v>1953</v>
      </c>
      <c r="E4441" s="5" t="s">
        <v>1985</v>
      </c>
      <c r="F4441" s="5" t="s">
        <v>6909</v>
      </c>
      <c r="G4441" s="6" t="s">
        <v>2498</v>
      </c>
      <c r="H4441" s="6">
        <v>1</v>
      </c>
    </row>
    <row r="4442" spans="1:8">
      <c r="A4442" s="5">
        <v>500322233</v>
      </c>
      <c r="B4442" s="5" t="s">
        <v>1864</v>
      </c>
      <c r="C4442" s="5" t="s">
        <v>1945</v>
      </c>
      <c r="D4442" s="5" t="s">
        <v>1953</v>
      </c>
      <c r="E4442" s="5" t="s">
        <v>1981</v>
      </c>
      <c r="F4442" s="5" t="s">
        <v>6910</v>
      </c>
      <c r="G4442" s="6" t="s">
        <v>2503</v>
      </c>
      <c r="H4442" s="6">
        <v>1</v>
      </c>
    </row>
    <row r="4443" spans="1:8">
      <c r="A4443" s="5">
        <v>500338106</v>
      </c>
      <c r="B4443" s="5" t="s">
        <v>1864</v>
      </c>
      <c r="C4443" s="5" t="s">
        <v>1945</v>
      </c>
      <c r="D4443" s="5" t="s">
        <v>1953</v>
      </c>
      <c r="E4443" s="5" t="s">
        <v>1983</v>
      </c>
      <c r="F4443" s="5" t="s">
        <v>6911</v>
      </c>
      <c r="G4443" s="6" t="s">
        <v>2498</v>
      </c>
      <c r="H4443" s="6">
        <v>1</v>
      </c>
    </row>
    <row r="4444" spans="1:8">
      <c r="A4444" s="5">
        <v>500230917</v>
      </c>
      <c r="B4444" s="5" t="s">
        <v>1864</v>
      </c>
      <c r="C4444" s="5" t="s">
        <v>1945</v>
      </c>
      <c r="D4444" s="5" t="s">
        <v>1953</v>
      </c>
      <c r="E4444" s="5" t="s">
        <v>1986</v>
      </c>
      <c r="F4444" s="5" t="s">
        <v>6912</v>
      </c>
      <c r="G4444" s="6" t="s">
        <v>2498</v>
      </c>
      <c r="H4444" s="6">
        <v>1</v>
      </c>
    </row>
    <row r="4445" spans="1:8">
      <c r="A4445" s="5">
        <v>500440485</v>
      </c>
      <c r="B4445" s="5" t="s">
        <v>1864</v>
      </c>
      <c r="C4445" s="5" t="s">
        <v>1945</v>
      </c>
      <c r="D4445" s="5" t="s">
        <v>1953</v>
      </c>
      <c r="E4445" s="5" t="s">
        <v>1990</v>
      </c>
      <c r="F4445" s="5" t="s">
        <v>6913</v>
      </c>
      <c r="G4445" s="6" t="s">
        <v>2498</v>
      </c>
      <c r="H4445" s="6">
        <v>1</v>
      </c>
    </row>
    <row r="4446" spans="1:8">
      <c r="A4446" s="5">
        <v>500239797</v>
      </c>
      <c r="B4446" s="5" t="s">
        <v>1864</v>
      </c>
      <c r="C4446" s="5" t="s">
        <v>1945</v>
      </c>
      <c r="D4446" s="5" t="s">
        <v>1953</v>
      </c>
      <c r="E4446" s="5" t="s">
        <v>1986</v>
      </c>
      <c r="F4446" s="5" t="s">
        <v>6914</v>
      </c>
      <c r="G4446" s="6" t="s">
        <v>2498</v>
      </c>
      <c r="H4446" s="6">
        <v>1</v>
      </c>
    </row>
    <row r="4447" spans="1:8">
      <c r="A4447" s="5">
        <v>500440670</v>
      </c>
      <c r="B4447" s="5" t="s">
        <v>1864</v>
      </c>
      <c r="C4447" s="5" t="s">
        <v>1945</v>
      </c>
      <c r="D4447" s="5" t="s">
        <v>1953</v>
      </c>
      <c r="E4447" s="5" t="s">
        <v>1991</v>
      </c>
      <c r="F4447" s="5" t="s">
        <v>6915</v>
      </c>
      <c r="G4447" s="6" t="s">
        <v>2503</v>
      </c>
      <c r="H4447" s="6">
        <v>1</v>
      </c>
    </row>
    <row r="4448" spans="1:8">
      <c r="A4448" s="5">
        <v>500250823</v>
      </c>
      <c r="B4448" s="5" t="s">
        <v>1864</v>
      </c>
      <c r="C4448" s="5" t="s">
        <v>1945</v>
      </c>
      <c r="D4448" s="5" t="s">
        <v>1953</v>
      </c>
      <c r="E4448" s="5" t="s">
        <v>1989</v>
      </c>
      <c r="F4448" s="5" t="s">
        <v>6916</v>
      </c>
      <c r="G4448" s="6" t="s">
        <v>2525</v>
      </c>
      <c r="H4448" s="6">
        <v>1</v>
      </c>
    </row>
    <row r="4449" spans="1:8">
      <c r="A4449" s="5">
        <v>500250860</v>
      </c>
      <c r="B4449" s="5" t="s">
        <v>1864</v>
      </c>
      <c r="C4449" s="5" t="s">
        <v>1945</v>
      </c>
      <c r="D4449" s="5" t="s">
        <v>1953</v>
      </c>
      <c r="E4449" s="5" t="s">
        <v>1993</v>
      </c>
      <c r="F4449" s="5" t="s">
        <v>6917</v>
      </c>
      <c r="G4449" s="6" t="s">
        <v>2498</v>
      </c>
      <c r="H4449" s="6">
        <v>1</v>
      </c>
    </row>
    <row r="4450" spans="1:8">
      <c r="A4450" s="5">
        <v>500253376</v>
      </c>
      <c r="B4450" s="5" t="s">
        <v>1864</v>
      </c>
      <c r="C4450" s="5" t="s">
        <v>1945</v>
      </c>
      <c r="D4450" s="5" t="s">
        <v>1953</v>
      </c>
      <c r="E4450" s="5" t="s">
        <v>1981</v>
      </c>
      <c r="F4450" s="5" t="s">
        <v>6918</v>
      </c>
      <c r="G4450" s="6" t="s">
        <v>2498</v>
      </c>
      <c r="H4450" s="6">
        <v>1</v>
      </c>
    </row>
    <row r="4451" spans="1:8">
      <c r="A4451" s="5">
        <v>500253524</v>
      </c>
      <c r="B4451" s="5" t="s">
        <v>1864</v>
      </c>
      <c r="C4451" s="5" t="s">
        <v>1945</v>
      </c>
      <c r="D4451" s="5" t="s">
        <v>1953</v>
      </c>
      <c r="E4451" s="5" t="s">
        <v>1987</v>
      </c>
      <c r="F4451" s="5" t="s">
        <v>6919</v>
      </c>
      <c r="G4451" s="6" t="s">
        <v>2498</v>
      </c>
      <c r="H4451" s="6">
        <v>1</v>
      </c>
    </row>
    <row r="4452" spans="1:8">
      <c r="A4452" s="5">
        <v>500446960</v>
      </c>
      <c r="B4452" s="5" t="s">
        <v>1864</v>
      </c>
      <c r="C4452" s="5" t="s">
        <v>1945</v>
      </c>
      <c r="D4452" s="5" t="s">
        <v>1953</v>
      </c>
      <c r="E4452" s="5" t="s">
        <v>1992</v>
      </c>
      <c r="F4452" s="5" t="s">
        <v>6920</v>
      </c>
      <c r="G4452" s="6" t="s">
        <v>2503</v>
      </c>
      <c r="H4452" s="6">
        <v>1</v>
      </c>
    </row>
    <row r="4453" spans="1:8">
      <c r="A4453" s="5">
        <v>500338143</v>
      </c>
      <c r="B4453" s="5" t="s">
        <v>1864</v>
      </c>
      <c r="C4453" s="5" t="s">
        <v>1945</v>
      </c>
      <c r="D4453" s="5" t="s">
        <v>1953</v>
      </c>
      <c r="E4453" s="5" t="s">
        <v>1982</v>
      </c>
      <c r="F4453" s="5" t="s">
        <v>6921</v>
      </c>
      <c r="G4453" s="6" t="s">
        <v>2498</v>
      </c>
      <c r="H4453" s="6">
        <v>1</v>
      </c>
    </row>
    <row r="4454" spans="1:8">
      <c r="A4454" s="5">
        <v>500446738</v>
      </c>
      <c r="B4454" s="5" t="s">
        <v>1864</v>
      </c>
      <c r="C4454" s="5" t="s">
        <v>1945</v>
      </c>
      <c r="D4454" s="5" t="s">
        <v>1953</v>
      </c>
      <c r="E4454" s="5" t="s">
        <v>1988</v>
      </c>
      <c r="F4454" s="5" t="s">
        <v>6922</v>
      </c>
      <c r="G4454" s="6" t="s">
        <v>2503</v>
      </c>
      <c r="H4454" s="6">
        <v>1</v>
      </c>
    </row>
    <row r="4455" spans="1:8">
      <c r="A4455" s="5">
        <v>500301217</v>
      </c>
      <c r="B4455" s="5" t="s">
        <v>1864</v>
      </c>
      <c r="C4455" s="5" t="s">
        <v>1945</v>
      </c>
      <c r="D4455" s="5" t="s">
        <v>1953</v>
      </c>
      <c r="E4455" s="5" t="s">
        <v>1984</v>
      </c>
      <c r="F4455" s="5" t="s">
        <v>6923</v>
      </c>
      <c r="G4455" s="6" t="s">
        <v>2503</v>
      </c>
      <c r="H4455" s="6">
        <v>1</v>
      </c>
    </row>
    <row r="4456" spans="1:8">
      <c r="A4456" s="5">
        <v>500106153</v>
      </c>
      <c r="B4456" s="5" t="s">
        <v>1864</v>
      </c>
      <c r="C4456" s="5" t="s">
        <v>1945</v>
      </c>
      <c r="D4456" s="5" t="s">
        <v>1993</v>
      </c>
      <c r="E4456" s="5" t="s">
        <v>2001</v>
      </c>
      <c r="F4456" s="5" t="s">
        <v>6924</v>
      </c>
      <c r="G4456" s="6" t="s">
        <v>2503</v>
      </c>
      <c r="H4456" s="6">
        <v>1</v>
      </c>
    </row>
    <row r="4457" spans="1:8">
      <c r="A4457" s="5">
        <v>500106264</v>
      </c>
      <c r="B4457" s="5" t="s">
        <v>1864</v>
      </c>
      <c r="C4457" s="5" t="s">
        <v>1945</v>
      </c>
      <c r="D4457" s="5" t="s">
        <v>1993</v>
      </c>
      <c r="E4457" s="5" t="s">
        <v>2005</v>
      </c>
      <c r="F4457" s="5" t="s">
        <v>6925</v>
      </c>
      <c r="G4457" s="6" t="s">
        <v>2503</v>
      </c>
      <c r="H4457" s="6">
        <v>1</v>
      </c>
    </row>
    <row r="4458" spans="1:8">
      <c r="A4458" s="5">
        <v>500115366</v>
      </c>
      <c r="B4458" s="5" t="s">
        <v>1864</v>
      </c>
      <c r="C4458" s="5" t="s">
        <v>1945</v>
      </c>
      <c r="D4458" s="5" t="s">
        <v>1993</v>
      </c>
      <c r="E4458" s="5" t="s">
        <v>1996</v>
      </c>
      <c r="F4458" s="5" t="s">
        <v>6926</v>
      </c>
      <c r="G4458" s="6" t="s">
        <v>2498</v>
      </c>
      <c r="H4458" s="6">
        <v>1</v>
      </c>
    </row>
    <row r="4459" spans="1:8">
      <c r="A4459" s="5">
        <v>500122063</v>
      </c>
      <c r="B4459" s="5" t="s">
        <v>1864</v>
      </c>
      <c r="C4459" s="5" t="s">
        <v>1945</v>
      </c>
      <c r="D4459" s="5" t="s">
        <v>1993</v>
      </c>
      <c r="E4459" s="5" t="s">
        <v>2000</v>
      </c>
      <c r="F4459" s="5" t="s">
        <v>6927</v>
      </c>
      <c r="G4459" s="6" t="s">
        <v>2525</v>
      </c>
      <c r="H4459" s="6">
        <v>1</v>
      </c>
    </row>
    <row r="4460" spans="1:8">
      <c r="A4460" s="5">
        <v>500132978</v>
      </c>
      <c r="B4460" s="5" t="s">
        <v>1864</v>
      </c>
      <c r="C4460" s="5" t="s">
        <v>1945</v>
      </c>
      <c r="D4460" s="5" t="s">
        <v>1993</v>
      </c>
      <c r="E4460" s="5" t="s">
        <v>2005</v>
      </c>
      <c r="F4460" s="5" t="s">
        <v>6928</v>
      </c>
      <c r="G4460" s="6" t="s">
        <v>2525</v>
      </c>
      <c r="H4460" s="6">
        <v>1</v>
      </c>
    </row>
    <row r="4461" spans="1:8">
      <c r="A4461" s="5">
        <v>500165494</v>
      </c>
      <c r="B4461" s="5" t="s">
        <v>1864</v>
      </c>
      <c r="C4461" s="5" t="s">
        <v>1945</v>
      </c>
      <c r="D4461" s="5" t="s">
        <v>1993</v>
      </c>
      <c r="E4461" s="5" t="s">
        <v>1994</v>
      </c>
      <c r="F4461" s="5" t="s">
        <v>6929</v>
      </c>
      <c r="G4461" s="6" t="s">
        <v>2498</v>
      </c>
      <c r="H4461" s="6">
        <v>1</v>
      </c>
    </row>
    <row r="4462" spans="1:8">
      <c r="A4462" s="5">
        <v>500152403</v>
      </c>
      <c r="B4462" s="5" t="s">
        <v>1864</v>
      </c>
      <c r="C4462" s="5" t="s">
        <v>1945</v>
      </c>
      <c r="D4462" s="5" t="s">
        <v>1993</v>
      </c>
      <c r="E4462" s="5" t="s">
        <v>1994</v>
      </c>
      <c r="F4462" s="5" t="s">
        <v>6930</v>
      </c>
      <c r="G4462" s="6" t="s">
        <v>2525</v>
      </c>
      <c r="H4462" s="6">
        <v>1</v>
      </c>
    </row>
    <row r="4463" spans="1:8">
      <c r="A4463" s="5">
        <v>500162541</v>
      </c>
      <c r="B4463" s="5" t="s">
        <v>1864</v>
      </c>
      <c r="C4463" s="5" t="s">
        <v>1945</v>
      </c>
      <c r="D4463" s="5" t="s">
        <v>1993</v>
      </c>
      <c r="E4463" s="5" t="s">
        <v>2004</v>
      </c>
      <c r="F4463" s="5" t="s">
        <v>6931</v>
      </c>
      <c r="G4463" s="6" t="s">
        <v>2503</v>
      </c>
      <c r="H4463" s="6">
        <v>1</v>
      </c>
    </row>
    <row r="4464" spans="1:8">
      <c r="A4464" s="5">
        <v>500167055</v>
      </c>
      <c r="B4464" s="5" t="s">
        <v>1864</v>
      </c>
      <c r="C4464" s="5" t="s">
        <v>1945</v>
      </c>
      <c r="D4464" s="5" t="s">
        <v>1993</v>
      </c>
      <c r="E4464" s="5" t="s">
        <v>1364</v>
      </c>
      <c r="F4464" s="5" t="s">
        <v>6932</v>
      </c>
      <c r="G4464" s="6" t="s">
        <v>2498</v>
      </c>
      <c r="H4464" s="6">
        <v>1</v>
      </c>
    </row>
    <row r="4465" spans="1:8">
      <c r="A4465" s="5">
        <v>500170940</v>
      </c>
      <c r="B4465" s="5" t="s">
        <v>1864</v>
      </c>
      <c r="C4465" s="5" t="s">
        <v>1945</v>
      </c>
      <c r="D4465" s="5" t="s">
        <v>1993</v>
      </c>
      <c r="E4465" s="5" t="s">
        <v>1999</v>
      </c>
      <c r="F4465" s="5" t="s">
        <v>6933</v>
      </c>
      <c r="G4465" s="6" t="s">
        <v>2503</v>
      </c>
      <c r="H4465" s="6">
        <v>1</v>
      </c>
    </row>
    <row r="4466" spans="1:8">
      <c r="A4466" s="5">
        <v>500440300</v>
      </c>
      <c r="B4466" s="5" t="s">
        <v>1864</v>
      </c>
      <c r="C4466" s="5" t="s">
        <v>1945</v>
      </c>
      <c r="D4466" s="5" t="s">
        <v>1993</v>
      </c>
      <c r="E4466" s="5" t="s">
        <v>2526</v>
      </c>
      <c r="F4466" s="5" t="s">
        <v>6934</v>
      </c>
      <c r="G4466" s="6" t="s">
        <v>2498</v>
      </c>
      <c r="H4466" s="6">
        <v>2</v>
      </c>
    </row>
    <row r="4467" spans="1:8">
      <c r="A4467" s="5">
        <v>500344063</v>
      </c>
      <c r="B4467" s="5" t="s">
        <v>1864</v>
      </c>
      <c r="C4467" s="5" t="s">
        <v>1945</v>
      </c>
      <c r="D4467" s="5" t="s">
        <v>1993</v>
      </c>
      <c r="E4467" s="5" t="s">
        <v>1995</v>
      </c>
      <c r="F4467" s="5" t="s">
        <v>6935</v>
      </c>
      <c r="G4467" s="6" t="s">
        <v>2525</v>
      </c>
      <c r="H4467" s="6">
        <v>1</v>
      </c>
    </row>
    <row r="4468" spans="1:8">
      <c r="A4468" s="5">
        <v>500191401</v>
      </c>
      <c r="B4468" s="5" t="s">
        <v>1864</v>
      </c>
      <c r="C4468" s="5" t="s">
        <v>1945</v>
      </c>
      <c r="D4468" s="5" t="s">
        <v>1993</v>
      </c>
      <c r="E4468" s="5" t="s">
        <v>1997</v>
      </c>
      <c r="F4468" s="5" t="s">
        <v>6936</v>
      </c>
      <c r="G4468" s="6" t="s">
        <v>2503</v>
      </c>
      <c r="H4468" s="6">
        <v>1</v>
      </c>
    </row>
    <row r="4469" spans="1:8">
      <c r="A4469" s="5">
        <v>500196359</v>
      </c>
      <c r="B4469" s="5" t="s">
        <v>1864</v>
      </c>
      <c r="C4469" s="5" t="s">
        <v>1945</v>
      </c>
      <c r="D4469" s="5" t="s">
        <v>1993</v>
      </c>
      <c r="E4469" s="5" t="s">
        <v>2001</v>
      </c>
      <c r="F4469" s="5" t="s">
        <v>6937</v>
      </c>
      <c r="G4469" s="6" t="s">
        <v>2525</v>
      </c>
      <c r="H4469" s="6">
        <v>1</v>
      </c>
    </row>
    <row r="4470" spans="1:8">
      <c r="A4470" s="5">
        <v>500338180</v>
      </c>
      <c r="B4470" s="5" t="s">
        <v>1864</v>
      </c>
      <c r="C4470" s="5" t="s">
        <v>1945</v>
      </c>
      <c r="D4470" s="5" t="s">
        <v>1993</v>
      </c>
      <c r="E4470" s="5" t="s">
        <v>2002</v>
      </c>
      <c r="F4470" s="5" t="s">
        <v>6938</v>
      </c>
      <c r="G4470" s="6" t="s">
        <v>2503</v>
      </c>
      <c r="H4470" s="6">
        <v>1</v>
      </c>
    </row>
    <row r="4471" spans="1:8">
      <c r="A4471" s="5">
        <v>500210086</v>
      </c>
      <c r="B4471" s="5" t="s">
        <v>1864</v>
      </c>
      <c r="C4471" s="5" t="s">
        <v>1945</v>
      </c>
      <c r="D4471" s="5" t="s">
        <v>1993</v>
      </c>
      <c r="E4471" s="5" t="s">
        <v>471</v>
      </c>
      <c r="F4471" s="5" t="s">
        <v>6939</v>
      </c>
      <c r="G4471" s="6" t="s">
        <v>2525</v>
      </c>
      <c r="H4471" s="6">
        <v>1</v>
      </c>
    </row>
    <row r="4472" spans="1:8">
      <c r="A4472" s="5">
        <v>500212343</v>
      </c>
      <c r="B4472" s="5" t="s">
        <v>1864</v>
      </c>
      <c r="C4472" s="5" t="s">
        <v>1945</v>
      </c>
      <c r="D4472" s="5" t="s">
        <v>1993</v>
      </c>
      <c r="E4472" s="5" t="s">
        <v>1955</v>
      </c>
      <c r="F4472" s="5" t="s">
        <v>6940</v>
      </c>
      <c r="G4472" s="6" t="s">
        <v>2525</v>
      </c>
      <c r="H4472" s="6">
        <v>1</v>
      </c>
    </row>
    <row r="4473" spans="1:8">
      <c r="A4473" s="5">
        <v>500217190</v>
      </c>
      <c r="B4473" s="5" t="s">
        <v>1864</v>
      </c>
      <c r="C4473" s="5" t="s">
        <v>1945</v>
      </c>
      <c r="D4473" s="5" t="s">
        <v>1993</v>
      </c>
      <c r="E4473" s="5" t="s">
        <v>1999</v>
      </c>
      <c r="F4473" s="5" t="s">
        <v>6941</v>
      </c>
      <c r="G4473" s="6" t="s">
        <v>2498</v>
      </c>
      <c r="H4473" s="6">
        <v>1</v>
      </c>
    </row>
    <row r="4474" spans="1:8">
      <c r="A4474" s="5">
        <v>500447071</v>
      </c>
      <c r="B4474" s="5" t="s">
        <v>1864</v>
      </c>
      <c r="C4474" s="5" t="s">
        <v>1945</v>
      </c>
      <c r="D4474" s="5" t="s">
        <v>1993</v>
      </c>
      <c r="E4474" s="5" t="s">
        <v>471</v>
      </c>
      <c r="F4474" s="5" t="s">
        <v>6942</v>
      </c>
      <c r="G4474" s="6" t="s">
        <v>2498</v>
      </c>
      <c r="H4474" s="6">
        <v>1</v>
      </c>
    </row>
    <row r="4475" spans="1:8">
      <c r="A4475" s="5">
        <v>500217708</v>
      </c>
      <c r="B4475" s="5" t="s">
        <v>1864</v>
      </c>
      <c r="C4475" s="5" t="s">
        <v>1945</v>
      </c>
      <c r="D4475" s="5" t="s">
        <v>1993</v>
      </c>
      <c r="E4475" s="5" t="s">
        <v>1986</v>
      </c>
      <c r="F4475" s="5" t="s">
        <v>6943</v>
      </c>
      <c r="G4475" s="6" t="s">
        <v>2498</v>
      </c>
      <c r="H4475" s="6">
        <v>1</v>
      </c>
    </row>
    <row r="4476" spans="1:8">
      <c r="A4476" s="5">
        <v>500337921</v>
      </c>
      <c r="B4476" s="5" t="s">
        <v>1864</v>
      </c>
      <c r="C4476" s="5" t="s">
        <v>1945</v>
      </c>
      <c r="D4476" s="5" t="s">
        <v>1993</v>
      </c>
      <c r="E4476" s="5" t="s">
        <v>2003</v>
      </c>
      <c r="F4476" s="5" t="s">
        <v>6944</v>
      </c>
      <c r="G4476" s="6" t="s">
        <v>2503</v>
      </c>
      <c r="H4476" s="6">
        <v>1</v>
      </c>
    </row>
    <row r="4477" spans="1:8">
      <c r="A4477" s="5">
        <v>500218670</v>
      </c>
      <c r="B4477" s="5" t="s">
        <v>1864</v>
      </c>
      <c r="C4477" s="5" t="s">
        <v>1945</v>
      </c>
      <c r="D4477" s="5" t="s">
        <v>1993</v>
      </c>
      <c r="E4477" s="5" t="s">
        <v>2006</v>
      </c>
      <c r="F4477" s="5" t="s">
        <v>6945</v>
      </c>
      <c r="G4477" s="6" t="s">
        <v>2503</v>
      </c>
      <c r="H4477" s="6">
        <v>2</v>
      </c>
    </row>
    <row r="4478" spans="1:8">
      <c r="A4478" s="5">
        <v>500218707</v>
      </c>
      <c r="B4478" s="5" t="s">
        <v>1864</v>
      </c>
      <c r="C4478" s="5" t="s">
        <v>1945</v>
      </c>
      <c r="D4478" s="5" t="s">
        <v>1993</v>
      </c>
      <c r="E4478" s="5" t="s">
        <v>1364</v>
      </c>
      <c r="F4478" s="5" t="s">
        <v>6946</v>
      </c>
      <c r="G4478" s="6" t="s">
        <v>2498</v>
      </c>
      <c r="H4478" s="6">
        <v>1</v>
      </c>
    </row>
    <row r="4479" spans="1:8">
      <c r="A4479" s="5">
        <v>500220557</v>
      </c>
      <c r="B4479" s="5" t="s">
        <v>1864</v>
      </c>
      <c r="C4479" s="5" t="s">
        <v>1945</v>
      </c>
      <c r="D4479" s="5" t="s">
        <v>1993</v>
      </c>
      <c r="E4479" s="5" t="s">
        <v>2002</v>
      </c>
      <c r="F4479" s="5" t="s">
        <v>6947</v>
      </c>
      <c r="G4479" s="6" t="s">
        <v>2498</v>
      </c>
      <c r="H4479" s="6">
        <v>1</v>
      </c>
    </row>
    <row r="4480" spans="1:8">
      <c r="A4480" s="5">
        <v>500447108</v>
      </c>
      <c r="B4480" s="5" t="s">
        <v>1864</v>
      </c>
      <c r="C4480" s="5" t="s">
        <v>1945</v>
      </c>
      <c r="D4480" s="5" t="s">
        <v>1993</v>
      </c>
      <c r="E4480" s="5" t="s">
        <v>2007</v>
      </c>
      <c r="F4480" s="5" t="s">
        <v>6948</v>
      </c>
      <c r="G4480" s="6" t="s">
        <v>2498</v>
      </c>
      <c r="H4480" s="6">
        <v>1</v>
      </c>
    </row>
    <row r="4481" spans="1:8">
      <c r="A4481" s="5">
        <v>500231472</v>
      </c>
      <c r="B4481" s="5" t="s">
        <v>1864</v>
      </c>
      <c r="C4481" s="5" t="s">
        <v>1945</v>
      </c>
      <c r="D4481" s="5" t="s">
        <v>1993</v>
      </c>
      <c r="E4481" s="5" t="s">
        <v>2003</v>
      </c>
      <c r="F4481" s="5" t="s">
        <v>6949</v>
      </c>
      <c r="G4481" s="6" t="s">
        <v>2498</v>
      </c>
      <c r="H4481" s="6">
        <v>1</v>
      </c>
    </row>
    <row r="4482" spans="1:8">
      <c r="A4482" s="5">
        <v>500337958</v>
      </c>
      <c r="B4482" s="5" t="s">
        <v>1864</v>
      </c>
      <c r="C4482" s="5" t="s">
        <v>1945</v>
      </c>
      <c r="D4482" s="5" t="s">
        <v>1993</v>
      </c>
      <c r="E4482" s="5" t="s">
        <v>1994</v>
      </c>
      <c r="F4482" s="5" t="s">
        <v>2917</v>
      </c>
      <c r="G4482" s="6" t="s">
        <v>2498</v>
      </c>
      <c r="H4482" s="6">
        <v>1</v>
      </c>
    </row>
    <row r="4483" spans="1:8">
      <c r="A4483" s="5">
        <v>500239464</v>
      </c>
      <c r="B4483" s="5" t="s">
        <v>1864</v>
      </c>
      <c r="C4483" s="5" t="s">
        <v>1945</v>
      </c>
      <c r="D4483" s="5" t="s">
        <v>1993</v>
      </c>
      <c r="E4483" s="5" t="s">
        <v>2004</v>
      </c>
      <c r="F4483" s="5" t="s">
        <v>6950</v>
      </c>
      <c r="G4483" s="6" t="s">
        <v>2498</v>
      </c>
      <c r="H4483" s="6">
        <v>1</v>
      </c>
    </row>
    <row r="4484" spans="1:8">
      <c r="A4484" s="5">
        <v>500322307</v>
      </c>
      <c r="B4484" s="5" t="s">
        <v>1864</v>
      </c>
      <c r="C4484" s="5" t="s">
        <v>1945</v>
      </c>
      <c r="D4484" s="5" t="s">
        <v>1993</v>
      </c>
      <c r="E4484" s="5" t="s">
        <v>1997</v>
      </c>
      <c r="F4484" s="5" t="s">
        <v>5911</v>
      </c>
      <c r="G4484" s="6" t="s">
        <v>2498</v>
      </c>
      <c r="H4484" s="6">
        <v>1</v>
      </c>
    </row>
    <row r="4485" spans="1:8">
      <c r="A4485" s="5">
        <v>500440559</v>
      </c>
      <c r="B4485" s="5" t="s">
        <v>1864</v>
      </c>
      <c r="C4485" s="5" t="s">
        <v>1945</v>
      </c>
      <c r="D4485" s="5" t="s">
        <v>1993</v>
      </c>
      <c r="E4485" s="5" t="s">
        <v>1995</v>
      </c>
      <c r="F4485" s="5" t="s">
        <v>6951</v>
      </c>
      <c r="G4485" s="6" t="s">
        <v>2498</v>
      </c>
      <c r="H4485" s="6">
        <v>1</v>
      </c>
    </row>
    <row r="4486" spans="1:8">
      <c r="A4486" s="5">
        <v>500242350</v>
      </c>
      <c r="B4486" s="5" t="s">
        <v>1864</v>
      </c>
      <c r="C4486" s="5" t="s">
        <v>1945</v>
      </c>
      <c r="D4486" s="5" t="s">
        <v>1993</v>
      </c>
      <c r="E4486" s="5" t="s">
        <v>1998</v>
      </c>
      <c r="F4486" s="5" t="s">
        <v>6952</v>
      </c>
      <c r="G4486" s="6" t="s">
        <v>2525</v>
      </c>
      <c r="H4486" s="6">
        <v>1</v>
      </c>
    </row>
    <row r="4487" spans="1:8">
      <c r="A4487" s="5">
        <v>500279165</v>
      </c>
      <c r="B4487" s="5" t="s">
        <v>1864</v>
      </c>
      <c r="C4487" s="5" t="s">
        <v>1945</v>
      </c>
      <c r="D4487" s="5" t="s">
        <v>1993</v>
      </c>
      <c r="E4487" s="5" t="s">
        <v>2005</v>
      </c>
      <c r="F4487" s="5" t="s">
        <v>6953</v>
      </c>
      <c r="G4487" s="6" t="s">
        <v>2498</v>
      </c>
      <c r="H4487" s="6">
        <v>1</v>
      </c>
    </row>
    <row r="4488" spans="1:8">
      <c r="A4488" s="5">
        <v>500281311</v>
      </c>
      <c r="B4488" s="5" t="s">
        <v>1864</v>
      </c>
      <c r="C4488" s="5" t="s">
        <v>1945</v>
      </c>
      <c r="D4488" s="5" t="s">
        <v>1993</v>
      </c>
      <c r="E4488" s="5" t="s">
        <v>2000</v>
      </c>
      <c r="F4488" s="5" t="s">
        <v>6954</v>
      </c>
      <c r="G4488" s="6" t="s">
        <v>2525</v>
      </c>
      <c r="H4488" s="6">
        <v>1</v>
      </c>
    </row>
    <row r="4489" spans="1:8">
      <c r="A4489" s="5">
        <v>500291412</v>
      </c>
      <c r="B4489" s="5" t="s">
        <v>1864</v>
      </c>
      <c r="C4489" s="5" t="s">
        <v>1945</v>
      </c>
      <c r="D4489" s="5" t="s">
        <v>1993</v>
      </c>
      <c r="E4489" s="5" t="s">
        <v>1994</v>
      </c>
      <c r="F4489" s="5" t="s">
        <v>6955</v>
      </c>
      <c r="G4489" s="6" t="s">
        <v>2503</v>
      </c>
      <c r="H4489" s="6">
        <v>1</v>
      </c>
    </row>
    <row r="4490" spans="1:8">
      <c r="A4490" s="5">
        <v>500415103</v>
      </c>
      <c r="B4490" s="5" t="s">
        <v>1864</v>
      </c>
      <c r="C4490" s="5" t="s">
        <v>1945</v>
      </c>
      <c r="D4490" s="5" t="s">
        <v>1993</v>
      </c>
      <c r="E4490" s="5" t="s">
        <v>2005</v>
      </c>
      <c r="F4490" s="5" t="s">
        <v>5561</v>
      </c>
      <c r="G4490" s="6" t="s">
        <v>2498</v>
      </c>
      <c r="H4490" s="6">
        <v>1</v>
      </c>
    </row>
    <row r="4491" spans="1:8">
      <c r="A4491" s="5">
        <v>500105968</v>
      </c>
      <c r="B4491" s="5" t="s">
        <v>1864</v>
      </c>
      <c r="C4491" s="5" t="s">
        <v>1945</v>
      </c>
      <c r="D4491" s="5" t="s">
        <v>2007</v>
      </c>
      <c r="E4491" s="5" t="s">
        <v>1949</v>
      </c>
      <c r="F4491" s="5" t="s">
        <v>6956</v>
      </c>
      <c r="G4491" s="6" t="s">
        <v>2498</v>
      </c>
      <c r="H4491" s="6">
        <v>1</v>
      </c>
    </row>
    <row r="4492" spans="1:8">
      <c r="A4492" s="5">
        <v>500116624</v>
      </c>
      <c r="B4492" s="5" t="s">
        <v>1864</v>
      </c>
      <c r="C4492" s="5" t="s">
        <v>1945</v>
      </c>
      <c r="D4492" s="5" t="s">
        <v>2007</v>
      </c>
      <c r="E4492" s="5" t="s">
        <v>2007</v>
      </c>
      <c r="F4492" s="5" t="s">
        <v>6957</v>
      </c>
      <c r="G4492" s="6" t="s">
        <v>2498</v>
      </c>
      <c r="H4492" s="6">
        <v>1</v>
      </c>
    </row>
    <row r="4493" spans="1:8">
      <c r="A4493" s="5">
        <v>500120472</v>
      </c>
      <c r="B4493" s="5" t="s">
        <v>1864</v>
      </c>
      <c r="C4493" s="5" t="s">
        <v>1945</v>
      </c>
      <c r="D4493" s="5" t="s">
        <v>2007</v>
      </c>
      <c r="E4493" s="5" t="s">
        <v>1953</v>
      </c>
      <c r="F4493" s="5" t="s">
        <v>6958</v>
      </c>
      <c r="G4493" s="6" t="s">
        <v>2498</v>
      </c>
      <c r="H4493" s="6">
        <v>1</v>
      </c>
    </row>
    <row r="4494" spans="1:8">
      <c r="A4494" s="5">
        <v>500134643</v>
      </c>
      <c r="B4494" s="5" t="s">
        <v>1864</v>
      </c>
      <c r="C4494" s="5" t="s">
        <v>1945</v>
      </c>
      <c r="D4494" s="5" t="s">
        <v>2007</v>
      </c>
      <c r="E4494" s="5" t="s">
        <v>2010</v>
      </c>
      <c r="F4494" s="5" t="s">
        <v>6959</v>
      </c>
      <c r="G4494" s="6" t="s">
        <v>2525</v>
      </c>
      <c r="H4494" s="6">
        <v>1</v>
      </c>
    </row>
    <row r="4495" spans="1:8">
      <c r="A4495" s="5">
        <v>500143153</v>
      </c>
      <c r="B4495" s="5" t="s">
        <v>1864</v>
      </c>
      <c r="C4495" s="5" t="s">
        <v>1945</v>
      </c>
      <c r="D4495" s="5" t="s">
        <v>2007</v>
      </c>
      <c r="E4495" s="5" t="s">
        <v>2008</v>
      </c>
      <c r="F4495" s="5" t="s">
        <v>6960</v>
      </c>
      <c r="G4495" s="6" t="s">
        <v>2498</v>
      </c>
      <c r="H4495" s="6">
        <v>1</v>
      </c>
    </row>
    <row r="4496" spans="1:8">
      <c r="A4496" s="5">
        <v>500158249</v>
      </c>
      <c r="B4496" s="5" t="s">
        <v>1864</v>
      </c>
      <c r="C4496" s="5" t="s">
        <v>1945</v>
      </c>
      <c r="D4496" s="5" t="s">
        <v>2007</v>
      </c>
      <c r="E4496" s="5" t="s">
        <v>2012</v>
      </c>
      <c r="F4496" s="5" t="s">
        <v>6961</v>
      </c>
      <c r="G4496" s="6" t="s">
        <v>2498</v>
      </c>
      <c r="H4496" s="6">
        <v>1</v>
      </c>
    </row>
    <row r="4497" spans="1:8">
      <c r="A4497" s="5">
        <v>500159581</v>
      </c>
      <c r="B4497" s="5" t="s">
        <v>1864</v>
      </c>
      <c r="C4497" s="5" t="s">
        <v>1945</v>
      </c>
      <c r="D4497" s="5" t="s">
        <v>2007</v>
      </c>
      <c r="E4497" s="5" t="s">
        <v>1985</v>
      </c>
      <c r="F4497" s="5" t="s">
        <v>6962</v>
      </c>
      <c r="G4497" s="6" t="s">
        <v>2498</v>
      </c>
      <c r="H4497" s="6">
        <v>1</v>
      </c>
    </row>
    <row r="4498" spans="1:8">
      <c r="A4498" s="5">
        <v>500303585</v>
      </c>
      <c r="B4498" s="5" t="s">
        <v>1864</v>
      </c>
      <c r="C4498" s="5" t="s">
        <v>1945</v>
      </c>
      <c r="D4498" s="5" t="s">
        <v>2007</v>
      </c>
      <c r="E4498" s="5" t="s">
        <v>1987</v>
      </c>
      <c r="F4498" s="5" t="s">
        <v>6963</v>
      </c>
      <c r="G4498" s="6" t="s">
        <v>2498</v>
      </c>
      <c r="H4498" s="6">
        <v>1</v>
      </c>
    </row>
    <row r="4499" spans="1:8">
      <c r="A4499" s="5">
        <v>500341473</v>
      </c>
      <c r="B4499" s="5" t="s">
        <v>1864</v>
      </c>
      <c r="C4499" s="5" t="s">
        <v>1945</v>
      </c>
      <c r="D4499" s="5" t="s">
        <v>2007</v>
      </c>
      <c r="E4499" s="5" t="s">
        <v>1949</v>
      </c>
      <c r="F4499" s="5" t="s">
        <v>4611</v>
      </c>
      <c r="G4499" s="6" t="s">
        <v>2498</v>
      </c>
      <c r="H4499" s="6">
        <v>1</v>
      </c>
    </row>
    <row r="4500" spans="1:8">
      <c r="A4500" s="5">
        <v>500325672</v>
      </c>
      <c r="B4500" s="5" t="s">
        <v>1864</v>
      </c>
      <c r="C4500" s="5" t="s">
        <v>1945</v>
      </c>
      <c r="D4500" s="5" t="s">
        <v>2007</v>
      </c>
      <c r="E4500" s="5" t="s">
        <v>1953</v>
      </c>
      <c r="F4500" s="5" t="s">
        <v>6529</v>
      </c>
      <c r="G4500" s="6" t="s">
        <v>2498</v>
      </c>
      <c r="H4500" s="6">
        <v>1</v>
      </c>
    </row>
    <row r="4501" spans="1:8">
      <c r="A4501" s="5">
        <v>500415029</v>
      </c>
      <c r="B4501" s="5" t="s">
        <v>1864</v>
      </c>
      <c r="C4501" s="5" t="s">
        <v>1945</v>
      </c>
      <c r="D4501" s="5" t="s">
        <v>2007</v>
      </c>
      <c r="E4501" s="5" t="s">
        <v>2011</v>
      </c>
      <c r="F4501" s="5" t="s">
        <v>6964</v>
      </c>
      <c r="G4501" s="6" t="s">
        <v>2503</v>
      </c>
      <c r="H4501" s="6">
        <v>1</v>
      </c>
    </row>
    <row r="4502" spans="1:8">
      <c r="A4502" s="5">
        <v>500415066</v>
      </c>
      <c r="B4502" s="5" t="s">
        <v>6759</v>
      </c>
      <c r="C4502" s="5" t="s">
        <v>1945</v>
      </c>
      <c r="D4502" s="5" t="s">
        <v>2007</v>
      </c>
      <c r="E4502" s="5" t="s">
        <v>1953</v>
      </c>
      <c r="F4502" s="5" t="s">
        <v>6965</v>
      </c>
      <c r="G4502" s="6" t="s">
        <v>2503</v>
      </c>
      <c r="H4502" s="6">
        <v>1</v>
      </c>
    </row>
    <row r="4503" spans="1:8">
      <c r="A4503" s="5">
        <v>500202834</v>
      </c>
      <c r="B4503" s="5" t="s">
        <v>1864</v>
      </c>
      <c r="C4503" s="5" t="s">
        <v>1945</v>
      </c>
      <c r="D4503" s="5" t="s">
        <v>2007</v>
      </c>
      <c r="E4503" s="5" t="s">
        <v>1985</v>
      </c>
      <c r="F4503" s="5" t="s">
        <v>6966</v>
      </c>
      <c r="G4503" s="6" t="s">
        <v>2503</v>
      </c>
      <c r="H4503" s="6">
        <v>1</v>
      </c>
    </row>
    <row r="4504" spans="1:8">
      <c r="A4504" s="5">
        <v>500204684</v>
      </c>
      <c r="B4504" s="5" t="s">
        <v>1864</v>
      </c>
      <c r="C4504" s="5" t="s">
        <v>1945</v>
      </c>
      <c r="D4504" s="5" t="s">
        <v>2007</v>
      </c>
      <c r="E4504" s="5" t="s">
        <v>2011</v>
      </c>
      <c r="F4504" s="5" t="s">
        <v>6967</v>
      </c>
      <c r="G4504" s="6" t="s">
        <v>2498</v>
      </c>
      <c r="H4504" s="6">
        <v>1</v>
      </c>
    </row>
    <row r="4505" spans="1:8">
      <c r="A4505" s="5">
        <v>500337292</v>
      </c>
      <c r="B4505" s="5" t="s">
        <v>1864</v>
      </c>
      <c r="C4505" s="5" t="s">
        <v>1945</v>
      </c>
      <c r="D4505" s="5" t="s">
        <v>2007</v>
      </c>
      <c r="E4505" s="5" t="s">
        <v>2012</v>
      </c>
      <c r="F4505" s="5" t="s">
        <v>6968</v>
      </c>
      <c r="G4505" s="6" t="s">
        <v>2498</v>
      </c>
      <c r="H4505" s="6">
        <v>1</v>
      </c>
    </row>
    <row r="4506" spans="1:8">
      <c r="A4506" s="5">
        <v>500447034</v>
      </c>
      <c r="B4506" s="5" t="s">
        <v>1864</v>
      </c>
      <c r="C4506" s="5" t="s">
        <v>1945</v>
      </c>
      <c r="D4506" s="5" t="s">
        <v>2007</v>
      </c>
      <c r="E4506" s="5" t="s">
        <v>1987</v>
      </c>
      <c r="F4506" s="5" t="s">
        <v>6969</v>
      </c>
      <c r="G4506" s="6" t="s">
        <v>2498</v>
      </c>
      <c r="H4506" s="6">
        <v>1</v>
      </c>
    </row>
    <row r="4507" spans="1:8">
      <c r="A4507" s="5">
        <v>500216746</v>
      </c>
      <c r="B4507" s="5" t="s">
        <v>1864</v>
      </c>
      <c r="C4507" s="5" t="s">
        <v>1945</v>
      </c>
      <c r="D4507" s="5" t="s">
        <v>2007</v>
      </c>
      <c r="E4507" s="5" t="s">
        <v>2009</v>
      </c>
      <c r="F4507" s="5" t="s">
        <v>6970</v>
      </c>
      <c r="G4507" s="6" t="s">
        <v>2503</v>
      </c>
      <c r="H4507" s="6">
        <v>1</v>
      </c>
    </row>
    <row r="4508" spans="1:8">
      <c r="A4508" s="5">
        <v>500440374</v>
      </c>
      <c r="B4508" s="5" t="s">
        <v>1864</v>
      </c>
      <c r="C4508" s="5" t="s">
        <v>1945</v>
      </c>
      <c r="D4508" s="5" t="s">
        <v>2007</v>
      </c>
      <c r="E4508" s="5" t="s">
        <v>1953</v>
      </c>
      <c r="F4508" s="5" t="s">
        <v>6971</v>
      </c>
      <c r="G4508" s="6" t="s">
        <v>2498</v>
      </c>
      <c r="H4508" s="6">
        <v>1</v>
      </c>
    </row>
    <row r="4509" spans="1:8">
      <c r="A4509" s="5">
        <v>500224146</v>
      </c>
      <c r="B4509" s="5" t="s">
        <v>1864</v>
      </c>
      <c r="C4509" s="5" t="s">
        <v>1945</v>
      </c>
      <c r="D4509" s="5" t="s">
        <v>2007</v>
      </c>
      <c r="E4509" s="5" t="s">
        <v>1893</v>
      </c>
      <c r="F4509" s="5" t="s">
        <v>6972</v>
      </c>
      <c r="G4509" s="6" t="s">
        <v>2525</v>
      </c>
      <c r="H4509" s="6">
        <v>1</v>
      </c>
    </row>
    <row r="4510" spans="1:8">
      <c r="A4510" s="5">
        <v>500228919</v>
      </c>
      <c r="B4510" s="5" t="s">
        <v>1864</v>
      </c>
      <c r="C4510" s="5" t="s">
        <v>1945</v>
      </c>
      <c r="D4510" s="5" t="s">
        <v>2007</v>
      </c>
      <c r="E4510" s="5" t="s">
        <v>1953</v>
      </c>
      <c r="F4510" s="5" t="s">
        <v>6973</v>
      </c>
      <c r="G4510" s="6" t="s">
        <v>2498</v>
      </c>
      <c r="H4510" s="6">
        <v>1</v>
      </c>
    </row>
    <row r="4511" spans="1:8">
      <c r="A4511" s="5">
        <v>500233655</v>
      </c>
      <c r="B4511" s="5" t="s">
        <v>1864</v>
      </c>
      <c r="C4511" s="5" t="s">
        <v>1945</v>
      </c>
      <c r="D4511" s="5" t="s">
        <v>2007</v>
      </c>
      <c r="E4511" s="5" t="s">
        <v>2012</v>
      </c>
      <c r="F4511" s="5" t="s">
        <v>6974</v>
      </c>
      <c r="G4511" s="6" t="s">
        <v>2525</v>
      </c>
      <c r="H4511" s="6">
        <v>1</v>
      </c>
    </row>
    <row r="4512" spans="1:8">
      <c r="A4512" s="5">
        <v>500440448</v>
      </c>
      <c r="B4512" s="5" t="s">
        <v>1864</v>
      </c>
      <c r="C4512" s="5" t="s">
        <v>1945</v>
      </c>
      <c r="D4512" s="5" t="s">
        <v>2007</v>
      </c>
      <c r="E4512" s="5" t="s">
        <v>1984</v>
      </c>
      <c r="F4512" s="5" t="s">
        <v>6975</v>
      </c>
      <c r="G4512" s="6" t="s">
        <v>2498</v>
      </c>
      <c r="H4512" s="6">
        <v>1</v>
      </c>
    </row>
    <row r="4513" spans="1:8">
      <c r="A4513" s="5">
        <v>500240574</v>
      </c>
      <c r="B4513" s="5" t="s">
        <v>1864</v>
      </c>
      <c r="C4513" s="5" t="s">
        <v>1945</v>
      </c>
      <c r="D4513" s="5" t="s">
        <v>2007</v>
      </c>
      <c r="E4513" s="5" t="s">
        <v>1949</v>
      </c>
      <c r="F4513" s="5" t="s">
        <v>6976</v>
      </c>
      <c r="G4513" s="6" t="s">
        <v>2498</v>
      </c>
      <c r="H4513" s="6">
        <v>1</v>
      </c>
    </row>
    <row r="4514" spans="1:8">
      <c r="A4514" s="5">
        <v>500241610</v>
      </c>
      <c r="B4514" s="5" t="s">
        <v>1864</v>
      </c>
      <c r="C4514" s="5" t="s">
        <v>1945</v>
      </c>
      <c r="D4514" s="5" t="s">
        <v>2007</v>
      </c>
      <c r="E4514" s="5" t="s">
        <v>1893</v>
      </c>
      <c r="F4514" s="5" t="s">
        <v>6977</v>
      </c>
      <c r="G4514" s="6" t="s">
        <v>2525</v>
      </c>
      <c r="H4514" s="6">
        <v>1</v>
      </c>
    </row>
    <row r="4515" spans="1:8">
      <c r="A4515" s="5">
        <v>500245495</v>
      </c>
      <c r="B4515" s="5" t="s">
        <v>1864</v>
      </c>
      <c r="C4515" s="5" t="s">
        <v>1945</v>
      </c>
      <c r="D4515" s="5" t="s">
        <v>2007</v>
      </c>
      <c r="E4515" s="5" t="s">
        <v>1985</v>
      </c>
      <c r="F4515" s="5" t="s">
        <v>6978</v>
      </c>
      <c r="G4515" s="6" t="s">
        <v>2498</v>
      </c>
      <c r="H4515" s="6">
        <v>1</v>
      </c>
    </row>
    <row r="4516" spans="1:8">
      <c r="A4516" s="5">
        <v>500334110</v>
      </c>
      <c r="B4516" s="5" t="s">
        <v>1864</v>
      </c>
      <c r="C4516" s="5" t="s">
        <v>1945</v>
      </c>
      <c r="D4516" s="5" t="s">
        <v>2007</v>
      </c>
      <c r="E4516" s="5" t="s">
        <v>1953</v>
      </c>
      <c r="F4516" s="5" t="s">
        <v>6979</v>
      </c>
      <c r="G4516" s="6" t="s">
        <v>2525</v>
      </c>
      <c r="H4516" s="6">
        <v>1</v>
      </c>
    </row>
    <row r="4517" spans="1:8">
      <c r="A4517" s="5">
        <v>500248270</v>
      </c>
      <c r="B4517" s="5" t="s">
        <v>1864</v>
      </c>
      <c r="C4517" s="5" t="s">
        <v>1945</v>
      </c>
      <c r="D4517" s="5" t="s">
        <v>2007</v>
      </c>
      <c r="E4517" s="5" t="s">
        <v>1985</v>
      </c>
      <c r="F4517" s="5" t="s">
        <v>6980</v>
      </c>
      <c r="G4517" s="6" t="s">
        <v>2498</v>
      </c>
      <c r="H4517" s="6">
        <v>1</v>
      </c>
    </row>
    <row r="4518" spans="1:8">
      <c r="A4518" s="5">
        <v>500440633</v>
      </c>
      <c r="B4518" s="5" t="s">
        <v>1864</v>
      </c>
      <c r="C4518" s="5" t="s">
        <v>1945</v>
      </c>
      <c r="D4518" s="5" t="s">
        <v>2007</v>
      </c>
      <c r="E4518" s="5" t="s">
        <v>2007</v>
      </c>
      <c r="F4518" s="5" t="s">
        <v>6981</v>
      </c>
      <c r="G4518" s="6" t="s">
        <v>2498</v>
      </c>
      <c r="H4518" s="6">
        <v>1</v>
      </c>
    </row>
    <row r="4519" spans="1:8">
      <c r="A4519" s="5">
        <v>500257557</v>
      </c>
      <c r="B4519" s="5" t="s">
        <v>1864</v>
      </c>
      <c r="C4519" s="5" t="s">
        <v>1945</v>
      </c>
      <c r="D4519" s="5" t="s">
        <v>2007</v>
      </c>
      <c r="E4519" s="5" t="s">
        <v>1893</v>
      </c>
      <c r="F4519" s="5" t="s">
        <v>6982</v>
      </c>
      <c r="G4519" s="6" t="s">
        <v>2503</v>
      </c>
      <c r="H4519" s="6">
        <v>1</v>
      </c>
    </row>
    <row r="4520" spans="1:8">
      <c r="A4520" s="5">
        <v>500257816</v>
      </c>
      <c r="B4520" s="5" t="s">
        <v>1864</v>
      </c>
      <c r="C4520" s="5" t="s">
        <v>1945</v>
      </c>
      <c r="D4520" s="5" t="s">
        <v>2007</v>
      </c>
      <c r="E4520" s="5" t="s">
        <v>2008</v>
      </c>
      <c r="F4520" s="5" t="s">
        <v>6983</v>
      </c>
      <c r="G4520" s="6" t="s">
        <v>2525</v>
      </c>
      <c r="H4520" s="6">
        <v>1</v>
      </c>
    </row>
    <row r="4521" spans="1:8">
      <c r="A4521" s="5">
        <v>500290339</v>
      </c>
      <c r="B4521" s="5" t="s">
        <v>1864</v>
      </c>
      <c r="C4521" s="5" t="s">
        <v>1945</v>
      </c>
      <c r="D4521" s="5" t="s">
        <v>2007</v>
      </c>
      <c r="E4521" s="5" t="s">
        <v>1985</v>
      </c>
      <c r="F4521" s="5" t="s">
        <v>6984</v>
      </c>
      <c r="G4521" s="6" t="s">
        <v>2503</v>
      </c>
      <c r="H4521" s="6">
        <v>1</v>
      </c>
    </row>
    <row r="4522" spans="1:8">
      <c r="A4522" s="5">
        <v>500282865</v>
      </c>
      <c r="B4522" s="5" t="s">
        <v>1864</v>
      </c>
      <c r="C4522" s="5" t="s">
        <v>1945</v>
      </c>
      <c r="D4522" s="5" t="s">
        <v>2007</v>
      </c>
      <c r="E4522" s="5" t="s">
        <v>1949</v>
      </c>
      <c r="F4522" s="5" t="s">
        <v>6985</v>
      </c>
      <c r="G4522" s="6" t="s">
        <v>2503</v>
      </c>
      <c r="H4522" s="6">
        <v>1</v>
      </c>
    </row>
    <row r="4523" spans="1:8">
      <c r="A4523" s="5">
        <v>500301106</v>
      </c>
      <c r="B4523" s="5" t="s">
        <v>1864</v>
      </c>
      <c r="C4523" s="5" t="s">
        <v>1945</v>
      </c>
      <c r="D4523" s="5" t="s">
        <v>2007</v>
      </c>
      <c r="E4523" s="5" t="s">
        <v>1953</v>
      </c>
      <c r="F4523" s="5" t="s">
        <v>6986</v>
      </c>
      <c r="G4523" s="6" t="s">
        <v>2503</v>
      </c>
      <c r="H4523" s="6">
        <v>1</v>
      </c>
    </row>
    <row r="4524" spans="1:8">
      <c r="A4524" s="5">
        <v>500301920</v>
      </c>
      <c r="B4524" s="5" t="s">
        <v>1864</v>
      </c>
      <c r="C4524" s="5" t="s">
        <v>1945</v>
      </c>
      <c r="D4524" s="5" t="s">
        <v>2007</v>
      </c>
      <c r="E4524" s="5" t="s">
        <v>1953</v>
      </c>
      <c r="F4524" s="5" t="s">
        <v>4693</v>
      </c>
      <c r="G4524" s="6" t="s">
        <v>2503</v>
      </c>
      <c r="H4524" s="6">
        <v>1</v>
      </c>
    </row>
    <row r="4525" spans="1:8">
      <c r="A4525" s="5">
        <v>500121286</v>
      </c>
      <c r="B4525" s="5" t="s">
        <v>1864</v>
      </c>
      <c r="C4525" s="5" t="s">
        <v>2013</v>
      </c>
      <c r="D4525" s="5" t="s">
        <v>2014</v>
      </c>
      <c r="E4525" s="5" t="s">
        <v>2022</v>
      </c>
      <c r="F4525" s="5" t="s">
        <v>6987</v>
      </c>
      <c r="G4525" s="6" t="s">
        <v>2498</v>
      </c>
      <c r="H4525" s="6">
        <v>1</v>
      </c>
    </row>
    <row r="4526" spans="1:8">
      <c r="A4526" s="5">
        <v>500123950</v>
      </c>
      <c r="B4526" s="5" t="s">
        <v>1864</v>
      </c>
      <c r="C4526" s="5" t="s">
        <v>2013</v>
      </c>
      <c r="D4526" s="5" t="s">
        <v>2014</v>
      </c>
      <c r="E4526" s="5" t="s">
        <v>388</v>
      </c>
      <c r="F4526" s="5" t="s">
        <v>6988</v>
      </c>
      <c r="G4526" s="6" t="s">
        <v>2498</v>
      </c>
      <c r="H4526" s="6">
        <v>2</v>
      </c>
    </row>
    <row r="4527" spans="1:8">
      <c r="A4527" s="5">
        <v>500126762</v>
      </c>
      <c r="B4527" s="5" t="s">
        <v>1864</v>
      </c>
      <c r="C4527" s="5" t="s">
        <v>2013</v>
      </c>
      <c r="D4527" s="5" t="s">
        <v>2014</v>
      </c>
      <c r="E4527" s="5" t="s">
        <v>2016</v>
      </c>
      <c r="F4527" s="5" t="s">
        <v>6989</v>
      </c>
      <c r="G4527" s="6" t="s">
        <v>2498</v>
      </c>
      <c r="H4527" s="6">
        <v>1</v>
      </c>
    </row>
    <row r="4528" spans="1:8">
      <c r="A4528" s="5">
        <v>500130758</v>
      </c>
      <c r="B4528" s="5" t="s">
        <v>1864</v>
      </c>
      <c r="C4528" s="5" t="s">
        <v>2013</v>
      </c>
      <c r="D4528" s="5" t="s">
        <v>2014</v>
      </c>
      <c r="E4528" s="5" t="s">
        <v>2021</v>
      </c>
      <c r="F4528" s="5" t="s">
        <v>6990</v>
      </c>
      <c r="G4528" s="6" t="s">
        <v>2498</v>
      </c>
      <c r="H4528" s="6">
        <v>1</v>
      </c>
    </row>
    <row r="4529" spans="1:8">
      <c r="A4529" s="5">
        <v>500134865</v>
      </c>
      <c r="B4529" s="5" t="s">
        <v>1864</v>
      </c>
      <c r="C4529" s="5" t="s">
        <v>2013</v>
      </c>
      <c r="D4529" s="5" t="s">
        <v>2014</v>
      </c>
      <c r="E4529" s="5" t="s">
        <v>387</v>
      </c>
      <c r="F4529" s="5" t="s">
        <v>6991</v>
      </c>
      <c r="G4529" s="6" t="s">
        <v>2498</v>
      </c>
      <c r="H4529" s="6">
        <v>1</v>
      </c>
    </row>
    <row r="4530" spans="1:8">
      <c r="A4530" s="5">
        <v>500136197</v>
      </c>
      <c r="B4530" s="5" t="s">
        <v>1864</v>
      </c>
      <c r="C4530" s="5" t="s">
        <v>2013</v>
      </c>
      <c r="D4530" s="5" t="s">
        <v>2014</v>
      </c>
      <c r="E4530" s="5" t="s">
        <v>2019</v>
      </c>
      <c r="F4530" s="5" t="s">
        <v>6992</v>
      </c>
      <c r="G4530" s="6" t="s">
        <v>2498</v>
      </c>
      <c r="H4530" s="6">
        <v>1</v>
      </c>
    </row>
    <row r="4531" spans="1:8">
      <c r="A4531" s="5">
        <v>500136308</v>
      </c>
      <c r="B4531" s="5" t="s">
        <v>1864</v>
      </c>
      <c r="C4531" s="5" t="s">
        <v>2013</v>
      </c>
      <c r="D4531" s="5" t="s">
        <v>2014</v>
      </c>
      <c r="E4531" s="5" t="s">
        <v>2021</v>
      </c>
      <c r="F4531" s="5" t="s">
        <v>6993</v>
      </c>
      <c r="G4531" s="6" t="s">
        <v>2498</v>
      </c>
      <c r="H4531" s="6">
        <v>1</v>
      </c>
    </row>
    <row r="4532" spans="1:8">
      <c r="A4532" s="5">
        <v>500137307</v>
      </c>
      <c r="B4532" s="5" t="s">
        <v>1864</v>
      </c>
      <c r="C4532" s="5" t="s">
        <v>2013</v>
      </c>
      <c r="D4532" s="5" t="s">
        <v>2014</v>
      </c>
      <c r="E4532" s="5" t="s">
        <v>2018</v>
      </c>
      <c r="F4532" s="5" t="s">
        <v>6994</v>
      </c>
      <c r="G4532" s="6" t="s">
        <v>2498</v>
      </c>
      <c r="H4532" s="6">
        <v>1</v>
      </c>
    </row>
    <row r="4533" spans="1:8">
      <c r="A4533" s="5">
        <v>500140933</v>
      </c>
      <c r="B4533" s="5" t="s">
        <v>1864</v>
      </c>
      <c r="C4533" s="5" t="s">
        <v>2013</v>
      </c>
      <c r="D4533" s="5" t="s">
        <v>2014</v>
      </c>
      <c r="E4533" s="5" t="s">
        <v>388</v>
      </c>
      <c r="F4533" s="5" t="s">
        <v>6995</v>
      </c>
      <c r="G4533" s="6" t="s">
        <v>2498</v>
      </c>
      <c r="H4533" s="6">
        <v>1</v>
      </c>
    </row>
    <row r="4534" spans="1:8">
      <c r="A4534" s="5">
        <v>500142413</v>
      </c>
      <c r="B4534" s="5" t="s">
        <v>1864</v>
      </c>
      <c r="C4534" s="5" t="s">
        <v>2013</v>
      </c>
      <c r="D4534" s="5" t="s">
        <v>2014</v>
      </c>
      <c r="E4534" s="5" t="s">
        <v>2022</v>
      </c>
      <c r="F4534" s="5" t="s">
        <v>6996</v>
      </c>
      <c r="G4534" s="6" t="s">
        <v>2498</v>
      </c>
      <c r="H4534" s="6">
        <v>1</v>
      </c>
    </row>
    <row r="4535" spans="1:8">
      <c r="A4535" s="5">
        <v>500147741</v>
      </c>
      <c r="B4535" s="5" t="s">
        <v>1864</v>
      </c>
      <c r="C4535" s="5" t="s">
        <v>2013</v>
      </c>
      <c r="D4535" s="5" t="s">
        <v>2014</v>
      </c>
      <c r="E4535" s="5" t="s">
        <v>839</v>
      </c>
      <c r="F4535" s="5" t="s">
        <v>6997</v>
      </c>
      <c r="G4535" s="6" t="s">
        <v>2503</v>
      </c>
      <c r="H4535" s="6">
        <v>1</v>
      </c>
    </row>
    <row r="4536" spans="1:8">
      <c r="A4536" s="5">
        <v>500496503</v>
      </c>
      <c r="B4536" s="5" t="s">
        <v>1864</v>
      </c>
      <c r="C4536" s="5" t="s">
        <v>2013</v>
      </c>
      <c r="D4536" s="5" t="s">
        <v>2014</v>
      </c>
      <c r="E4536" s="5" t="s">
        <v>839</v>
      </c>
      <c r="F4536" s="5" t="s">
        <v>6998</v>
      </c>
      <c r="G4536" s="6" t="s">
        <v>2498</v>
      </c>
      <c r="H4536" s="6">
        <v>1</v>
      </c>
    </row>
    <row r="4537" spans="1:8">
      <c r="A4537" s="5">
        <v>500177415</v>
      </c>
      <c r="B4537" s="5" t="s">
        <v>1864</v>
      </c>
      <c r="C4537" s="5" t="s">
        <v>2013</v>
      </c>
      <c r="D4537" s="5" t="s">
        <v>2014</v>
      </c>
      <c r="E4537" s="5" t="s">
        <v>2015</v>
      </c>
      <c r="F4537" s="5" t="s">
        <v>6999</v>
      </c>
      <c r="G4537" s="6" t="s">
        <v>2498</v>
      </c>
      <c r="H4537" s="6">
        <v>3</v>
      </c>
    </row>
    <row r="4538" spans="1:8">
      <c r="A4538" s="5">
        <v>500180338</v>
      </c>
      <c r="B4538" s="5" t="s">
        <v>1864</v>
      </c>
      <c r="C4538" s="5" t="s">
        <v>2013</v>
      </c>
      <c r="D4538" s="5" t="s">
        <v>2014</v>
      </c>
      <c r="E4538" s="5" t="s">
        <v>2021</v>
      </c>
      <c r="F4538" s="5" t="s">
        <v>7000</v>
      </c>
      <c r="G4538" s="6" t="s">
        <v>2498</v>
      </c>
      <c r="H4538" s="6">
        <v>1</v>
      </c>
    </row>
    <row r="4539" spans="1:8">
      <c r="A4539" s="5">
        <v>500192363</v>
      </c>
      <c r="B4539" s="5" t="s">
        <v>1864</v>
      </c>
      <c r="C4539" s="5" t="s">
        <v>2013</v>
      </c>
      <c r="D4539" s="5" t="s">
        <v>2014</v>
      </c>
      <c r="E4539" s="5" t="s">
        <v>2017</v>
      </c>
      <c r="F4539" s="5" t="s">
        <v>7001</v>
      </c>
      <c r="G4539" s="6" t="s">
        <v>2498</v>
      </c>
      <c r="H4539" s="6">
        <v>1</v>
      </c>
    </row>
    <row r="4540" spans="1:8">
      <c r="A4540" s="5">
        <v>500194546</v>
      </c>
      <c r="B4540" s="5" t="s">
        <v>1864</v>
      </c>
      <c r="C4540" s="5" t="s">
        <v>2013</v>
      </c>
      <c r="D4540" s="5" t="s">
        <v>2014</v>
      </c>
      <c r="E4540" s="5" t="s">
        <v>2022</v>
      </c>
      <c r="F4540" s="5" t="s">
        <v>7002</v>
      </c>
      <c r="G4540" s="6" t="s">
        <v>2503</v>
      </c>
      <c r="H4540" s="6">
        <v>1</v>
      </c>
    </row>
    <row r="4541" spans="1:8">
      <c r="A4541" s="5">
        <v>500335183</v>
      </c>
      <c r="B4541" s="5" t="s">
        <v>1864</v>
      </c>
      <c r="C4541" s="5" t="s">
        <v>2013</v>
      </c>
      <c r="D4541" s="5" t="s">
        <v>2014</v>
      </c>
      <c r="E4541" s="5" t="s">
        <v>388</v>
      </c>
      <c r="F4541" s="5" t="s">
        <v>7003</v>
      </c>
      <c r="G4541" s="6" t="s">
        <v>2498</v>
      </c>
      <c r="H4541" s="6">
        <v>3</v>
      </c>
    </row>
    <row r="4542" spans="1:8">
      <c r="A4542" s="5">
        <v>500225367</v>
      </c>
      <c r="B4542" s="5" t="s">
        <v>1864</v>
      </c>
      <c r="C4542" s="5" t="s">
        <v>2013</v>
      </c>
      <c r="D4542" s="5" t="s">
        <v>2014</v>
      </c>
      <c r="E4542" s="5" t="s">
        <v>388</v>
      </c>
      <c r="F4542" s="5" t="s">
        <v>7004</v>
      </c>
      <c r="G4542" s="6" t="s">
        <v>2503</v>
      </c>
      <c r="H4542" s="6">
        <v>1</v>
      </c>
    </row>
    <row r="4543" spans="1:8">
      <c r="A4543" s="5">
        <v>500244237</v>
      </c>
      <c r="B4543" s="5" t="s">
        <v>1864</v>
      </c>
      <c r="C4543" s="5" t="s">
        <v>2013</v>
      </c>
      <c r="D4543" s="5" t="s">
        <v>2014</v>
      </c>
      <c r="E4543" s="5" t="s">
        <v>757</v>
      </c>
      <c r="F4543" s="5" t="s">
        <v>7005</v>
      </c>
      <c r="G4543" s="6" t="s">
        <v>2503</v>
      </c>
      <c r="H4543" s="6">
        <v>1</v>
      </c>
    </row>
    <row r="4544" spans="1:8">
      <c r="A4544" s="5">
        <v>500253191</v>
      </c>
      <c r="B4544" s="5" t="s">
        <v>1864</v>
      </c>
      <c r="C4544" s="5" t="s">
        <v>2013</v>
      </c>
      <c r="D4544" s="5" t="s">
        <v>2014</v>
      </c>
      <c r="E4544" s="5" t="s">
        <v>2020</v>
      </c>
      <c r="F4544" s="5" t="s">
        <v>7006</v>
      </c>
      <c r="G4544" s="6" t="s">
        <v>2503</v>
      </c>
      <c r="H4544" s="6">
        <v>2</v>
      </c>
    </row>
    <row r="4545" spans="1:8">
      <c r="A4545" s="5">
        <v>500261590</v>
      </c>
      <c r="B4545" s="5" t="s">
        <v>1864</v>
      </c>
      <c r="C4545" s="5" t="s">
        <v>2013</v>
      </c>
      <c r="D4545" s="5" t="s">
        <v>2014</v>
      </c>
      <c r="E4545" s="5" t="s">
        <v>2020</v>
      </c>
      <c r="F4545" s="5" t="s">
        <v>7007</v>
      </c>
      <c r="G4545" s="6" t="s">
        <v>2498</v>
      </c>
      <c r="H4545" s="6">
        <v>2</v>
      </c>
    </row>
    <row r="4546" spans="1:8">
      <c r="A4546" s="5">
        <v>500263736</v>
      </c>
      <c r="B4546" s="5" t="s">
        <v>1864</v>
      </c>
      <c r="C4546" s="5" t="s">
        <v>2013</v>
      </c>
      <c r="D4546" s="5" t="s">
        <v>2014</v>
      </c>
      <c r="E4546" s="5" t="s">
        <v>2022</v>
      </c>
      <c r="F4546" s="5" t="s">
        <v>7008</v>
      </c>
      <c r="G4546" s="6" t="s">
        <v>2498</v>
      </c>
      <c r="H4546" s="6">
        <v>1</v>
      </c>
    </row>
    <row r="4547" spans="1:8">
      <c r="A4547" s="5">
        <v>500121545</v>
      </c>
      <c r="B4547" s="5" t="s">
        <v>1864</v>
      </c>
      <c r="C4547" s="5" t="s">
        <v>2013</v>
      </c>
      <c r="D4547" s="5" t="s">
        <v>2014</v>
      </c>
      <c r="E4547" s="5" t="s">
        <v>388</v>
      </c>
      <c r="F4547" s="5" t="s">
        <v>7009</v>
      </c>
      <c r="G4547" s="6" t="s">
        <v>2503</v>
      </c>
      <c r="H4547" s="6">
        <v>1</v>
      </c>
    </row>
    <row r="4548" spans="1:8">
      <c r="A4548" s="5">
        <v>500268324</v>
      </c>
      <c r="B4548" s="5" t="s">
        <v>1864</v>
      </c>
      <c r="C4548" s="5" t="s">
        <v>2013</v>
      </c>
      <c r="D4548" s="5" t="s">
        <v>2014</v>
      </c>
      <c r="E4548" s="5" t="s">
        <v>388</v>
      </c>
      <c r="F4548" s="5" t="s">
        <v>7010</v>
      </c>
      <c r="G4548" s="6" t="s">
        <v>2498</v>
      </c>
      <c r="H4548" s="6">
        <v>1</v>
      </c>
    </row>
    <row r="4549" spans="1:8">
      <c r="A4549" s="5">
        <v>500494764</v>
      </c>
      <c r="B4549" s="5" t="s">
        <v>1864</v>
      </c>
      <c r="C4549" s="5" t="s">
        <v>2013</v>
      </c>
      <c r="D4549" s="5" t="s">
        <v>2014</v>
      </c>
      <c r="E4549" s="5" t="s">
        <v>2022</v>
      </c>
      <c r="F4549" s="5" t="s">
        <v>7011</v>
      </c>
      <c r="G4549" s="6" t="s">
        <v>2498</v>
      </c>
      <c r="H4549" s="6">
        <v>1</v>
      </c>
    </row>
    <row r="4550" spans="1:8">
      <c r="A4550" s="5">
        <v>500293077</v>
      </c>
      <c r="B4550" s="5" t="s">
        <v>1864</v>
      </c>
      <c r="C4550" s="5" t="s">
        <v>2013</v>
      </c>
      <c r="D4550" s="5" t="s">
        <v>2014</v>
      </c>
      <c r="E4550" s="5" t="s">
        <v>2022</v>
      </c>
      <c r="F4550" s="5" t="s">
        <v>7012</v>
      </c>
      <c r="G4550" s="6" t="s">
        <v>2498</v>
      </c>
      <c r="H4550" s="6">
        <v>1</v>
      </c>
    </row>
    <row r="4551" spans="1:8">
      <c r="A4551" s="5">
        <v>500105487</v>
      </c>
      <c r="B4551" s="5" t="s">
        <v>1864</v>
      </c>
      <c r="C4551" s="5" t="s">
        <v>2013</v>
      </c>
      <c r="D4551" s="5" t="s">
        <v>2023</v>
      </c>
      <c r="E4551" s="5" t="s">
        <v>2025</v>
      </c>
      <c r="F4551" s="5" t="s">
        <v>7013</v>
      </c>
      <c r="G4551" s="6" t="s">
        <v>2498</v>
      </c>
      <c r="H4551" s="6">
        <v>2</v>
      </c>
    </row>
    <row r="4552" spans="1:8">
      <c r="A4552" s="5">
        <v>500109002</v>
      </c>
      <c r="B4552" s="5" t="s">
        <v>1864</v>
      </c>
      <c r="C4552" s="5" t="s">
        <v>2013</v>
      </c>
      <c r="D4552" s="5" t="s">
        <v>2023</v>
      </c>
      <c r="E4552" s="5" t="s">
        <v>2029</v>
      </c>
      <c r="F4552" s="5" t="s">
        <v>7014</v>
      </c>
      <c r="G4552" s="6" t="s">
        <v>2498</v>
      </c>
      <c r="H4552" s="6">
        <v>1</v>
      </c>
    </row>
    <row r="4553" spans="1:8">
      <c r="A4553" s="5">
        <v>500112850</v>
      </c>
      <c r="B4553" s="5" t="s">
        <v>1864</v>
      </c>
      <c r="C4553" s="5" t="s">
        <v>2013</v>
      </c>
      <c r="D4553" s="5" t="s">
        <v>2023</v>
      </c>
      <c r="E4553" s="5" t="s">
        <v>2029</v>
      </c>
      <c r="F4553" s="5" t="s">
        <v>7015</v>
      </c>
      <c r="G4553" s="6" t="s">
        <v>2498</v>
      </c>
      <c r="H4553" s="6">
        <v>1</v>
      </c>
    </row>
    <row r="4554" spans="1:8">
      <c r="A4554" s="5">
        <v>500113812</v>
      </c>
      <c r="B4554" s="5" t="s">
        <v>1864</v>
      </c>
      <c r="C4554" s="5" t="s">
        <v>2013</v>
      </c>
      <c r="D4554" s="5" t="s">
        <v>2023</v>
      </c>
      <c r="E4554" s="5" t="s">
        <v>2026</v>
      </c>
      <c r="F4554" s="5" t="s">
        <v>7016</v>
      </c>
      <c r="G4554" s="6" t="s">
        <v>2503</v>
      </c>
      <c r="H4554" s="6">
        <v>2</v>
      </c>
    </row>
    <row r="4555" spans="1:8">
      <c r="A4555" s="5">
        <v>500114404</v>
      </c>
      <c r="B4555" s="5" t="s">
        <v>1864</v>
      </c>
      <c r="C4555" s="5" t="s">
        <v>2013</v>
      </c>
      <c r="D4555" s="5" t="s">
        <v>2023</v>
      </c>
      <c r="E4555" s="5" t="s">
        <v>2025</v>
      </c>
      <c r="F4555" s="5" t="s">
        <v>7017</v>
      </c>
      <c r="G4555" s="6" t="s">
        <v>2503</v>
      </c>
      <c r="H4555" s="6">
        <v>2</v>
      </c>
    </row>
    <row r="4556" spans="1:8">
      <c r="A4556" s="5">
        <v>500122618</v>
      </c>
      <c r="B4556" s="5" t="s">
        <v>1864</v>
      </c>
      <c r="C4556" s="5" t="s">
        <v>2013</v>
      </c>
      <c r="D4556" s="5" t="s">
        <v>2023</v>
      </c>
      <c r="E4556" s="5" t="s">
        <v>2029</v>
      </c>
      <c r="F4556" s="5" t="s">
        <v>7018</v>
      </c>
      <c r="G4556" s="6" t="s">
        <v>2498</v>
      </c>
      <c r="H4556" s="6">
        <v>1</v>
      </c>
    </row>
    <row r="4557" spans="1:8">
      <c r="A4557" s="5">
        <v>500132571</v>
      </c>
      <c r="B4557" s="5" t="s">
        <v>1864</v>
      </c>
      <c r="C4557" s="5" t="s">
        <v>2013</v>
      </c>
      <c r="D4557" s="5" t="s">
        <v>2023</v>
      </c>
      <c r="E4557" s="5" t="s">
        <v>2027</v>
      </c>
      <c r="F4557" s="5" t="s">
        <v>7019</v>
      </c>
      <c r="G4557" s="6" t="s">
        <v>2498</v>
      </c>
      <c r="H4557" s="6">
        <v>2</v>
      </c>
    </row>
    <row r="4558" spans="1:8">
      <c r="A4558" s="5">
        <v>500136123</v>
      </c>
      <c r="B4558" s="5" t="s">
        <v>1864</v>
      </c>
      <c r="C4558" s="5" t="s">
        <v>2013</v>
      </c>
      <c r="D4558" s="5" t="s">
        <v>2023</v>
      </c>
      <c r="E4558" s="5" t="s">
        <v>2027</v>
      </c>
      <c r="F4558" s="5" t="s">
        <v>7020</v>
      </c>
      <c r="G4558" s="6" t="s">
        <v>2498</v>
      </c>
      <c r="H4558" s="6">
        <v>2</v>
      </c>
    </row>
    <row r="4559" spans="1:8">
      <c r="A4559" s="5">
        <v>500138380</v>
      </c>
      <c r="B4559" s="5" t="s">
        <v>1864</v>
      </c>
      <c r="C4559" s="5" t="s">
        <v>2013</v>
      </c>
      <c r="D4559" s="5" t="s">
        <v>2023</v>
      </c>
      <c r="E4559" s="5" t="s">
        <v>2025</v>
      </c>
      <c r="F4559" s="5" t="s">
        <v>7021</v>
      </c>
      <c r="G4559" s="6" t="s">
        <v>2498</v>
      </c>
      <c r="H4559" s="6">
        <v>2</v>
      </c>
    </row>
    <row r="4560" spans="1:8">
      <c r="A4560" s="5">
        <v>500225811</v>
      </c>
      <c r="B4560" s="5" t="s">
        <v>1864</v>
      </c>
      <c r="C4560" s="5" t="s">
        <v>2013</v>
      </c>
      <c r="D4560" s="5" t="s">
        <v>2023</v>
      </c>
      <c r="E4560" s="5" t="s">
        <v>2026</v>
      </c>
      <c r="F4560" s="5" t="s">
        <v>7022</v>
      </c>
      <c r="G4560" s="6" t="s">
        <v>2498</v>
      </c>
      <c r="H4560" s="6">
        <v>1</v>
      </c>
    </row>
    <row r="4561" spans="1:8">
      <c r="A4561" s="5">
        <v>500184260</v>
      </c>
      <c r="B4561" s="5" t="s">
        <v>1864</v>
      </c>
      <c r="C4561" s="5" t="s">
        <v>2013</v>
      </c>
      <c r="D4561" s="5" t="s">
        <v>2023</v>
      </c>
      <c r="E4561" s="5" t="s">
        <v>2029</v>
      </c>
      <c r="F4561" s="5" t="s">
        <v>7023</v>
      </c>
      <c r="G4561" s="6" t="s">
        <v>2498</v>
      </c>
      <c r="H4561" s="6">
        <v>1</v>
      </c>
    </row>
    <row r="4562" spans="1:8">
      <c r="A4562" s="5">
        <v>500193473</v>
      </c>
      <c r="B4562" s="5" t="s">
        <v>1864</v>
      </c>
      <c r="C4562" s="5" t="s">
        <v>2013</v>
      </c>
      <c r="D4562" s="5" t="s">
        <v>2023</v>
      </c>
      <c r="E4562" s="5" t="s">
        <v>380</v>
      </c>
      <c r="F4562" s="5" t="s">
        <v>7024</v>
      </c>
      <c r="G4562" s="6" t="s">
        <v>2498</v>
      </c>
      <c r="H4562" s="6">
        <v>1</v>
      </c>
    </row>
    <row r="4563" spans="1:8">
      <c r="A4563" s="5">
        <v>500312576</v>
      </c>
      <c r="B4563" s="5" t="s">
        <v>1864</v>
      </c>
      <c r="C4563" s="5" t="s">
        <v>2013</v>
      </c>
      <c r="D4563" s="5" t="s">
        <v>2023</v>
      </c>
      <c r="E4563" s="5" t="s">
        <v>2028</v>
      </c>
      <c r="F4563" s="5" t="s">
        <v>7025</v>
      </c>
      <c r="G4563" s="6" t="s">
        <v>2498</v>
      </c>
      <c r="H4563" s="6">
        <v>1</v>
      </c>
    </row>
    <row r="4564" spans="1:8">
      <c r="A4564" s="5">
        <v>500200429</v>
      </c>
      <c r="B4564" s="5" t="s">
        <v>1864</v>
      </c>
      <c r="C4564" s="5" t="s">
        <v>2013</v>
      </c>
      <c r="D4564" s="5" t="s">
        <v>2023</v>
      </c>
      <c r="E4564" s="5" t="s">
        <v>2029</v>
      </c>
      <c r="F4564" s="5" t="s">
        <v>7026</v>
      </c>
      <c r="G4564" s="6" t="s">
        <v>2503</v>
      </c>
      <c r="H4564" s="6">
        <v>1</v>
      </c>
    </row>
    <row r="4565" spans="1:8">
      <c r="A4565" s="5">
        <v>500202020</v>
      </c>
      <c r="B4565" s="5" t="s">
        <v>1864</v>
      </c>
      <c r="C4565" s="5" t="s">
        <v>2013</v>
      </c>
      <c r="D4565" s="5" t="s">
        <v>2023</v>
      </c>
      <c r="E4565" s="5" t="s">
        <v>2026</v>
      </c>
      <c r="F4565" s="5" t="s">
        <v>7027</v>
      </c>
      <c r="G4565" s="6" t="s">
        <v>2498</v>
      </c>
      <c r="H4565" s="6">
        <v>1</v>
      </c>
    </row>
    <row r="4566" spans="1:8">
      <c r="A4566" s="5">
        <v>500203463</v>
      </c>
      <c r="B4566" s="5" t="s">
        <v>1864</v>
      </c>
      <c r="C4566" s="5" t="s">
        <v>2013</v>
      </c>
      <c r="D4566" s="5" t="s">
        <v>2023</v>
      </c>
      <c r="E4566" s="5" t="s">
        <v>2028</v>
      </c>
      <c r="F4566" s="5" t="s">
        <v>7028</v>
      </c>
      <c r="G4566" s="6" t="s">
        <v>2498</v>
      </c>
      <c r="H4566" s="6">
        <v>1</v>
      </c>
    </row>
    <row r="4567" spans="1:8">
      <c r="A4567" s="5">
        <v>500327189</v>
      </c>
      <c r="B4567" s="5" t="s">
        <v>1864</v>
      </c>
      <c r="C4567" s="5" t="s">
        <v>2013</v>
      </c>
      <c r="D4567" s="5" t="s">
        <v>2023</v>
      </c>
      <c r="E4567" s="5" t="s">
        <v>2028</v>
      </c>
      <c r="F4567" s="5" t="s">
        <v>7029</v>
      </c>
      <c r="G4567" s="6" t="s">
        <v>2498</v>
      </c>
      <c r="H4567" s="6">
        <v>1</v>
      </c>
    </row>
    <row r="4568" spans="1:8">
      <c r="A4568" s="5">
        <v>500209901</v>
      </c>
      <c r="B4568" s="5" t="s">
        <v>1864</v>
      </c>
      <c r="C4568" s="5" t="s">
        <v>2013</v>
      </c>
      <c r="D4568" s="5" t="s">
        <v>2023</v>
      </c>
      <c r="E4568" s="5" t="s">
        <v>2029</v>
      </c>
      <c r="F4568" s="5" t="s">
        <v>7030</v>
      </c>
      <c r="G4568" s="6" t="s">
        <v>2525</v>
      </c>
      <c r="H4568" s="6">
        <v>1</v>
      </c>
    </row>
    <row r="4569" spans="1:8">
      <c r="A4569" s="5">
        <v>500327226</v>
      </c>
      <c r="B4569" s="5" t="s">
        <v>1864</v>
      </c>
      <c r="C4569" s="5" t="s">
        <v>2013</v>
      </c>
      <c r="D4569" s="5" t="s">
        <v>2023</v>
      </c>
      <c r="E4569" s="5" t="s">
        <v>2026</v>
      </c>
      <c r="F4569" s="5" t="s">
        <v>7031</v>
      </c>
      <c r="G4569" s="6" t="s">
        <v>2498</v>
      </c>
      <c r="H4569" s="6">
        <v>1</v>
      </c>
    </row>
    <row r="4570" spans="1:8">
      <c r="A4570" s="5">
        <v>500312650</v>
      </c>
      <c r="B4570" s="5" t="s">
        <v>1864</v>
      </c>
      <c r="C4570" s="5" t="s">
        <v>2013</v>
      </c>
      <c r="D4570" s="5" t="s">
        <v>2023</v>
      </c>
      <c r="E4570" s="5" t="s">
        <v>2029</v>
      </c>
      <c r="F4570" s="5" t="s">
        <v>7032</v>
      </c>
      <c r="G4570" s="6" t="s">
        <v>2498</v>
      </c>
      <c r="H4570" s="6">
        <v>1</v>
      </c>
    </row>
    <row r="4571" spans="1:8">
      <c r="A4571" s="5">
        <v>500312687</v>
      </c>
      <c r="B4571" s="5" t="s">
        <v>1864</v>
      </c>
      <c r="C4571" s="5" t="s">
        <v>2013</v>
      </c>
      <c r="D4571" s="5" t="s">
        <v>2023</v>
      </c>
      <c r="E4571" s="5" t="s">
        <v>2024</v>
      </c>
      <c r="F4571" s="5" t="s">
        <v>7033</v>
      </c>
      <c r="G4571" s="6" t="s">
        <v>2498</v>
      </c>
      <c r="H4571" s="6">
        <v>2</v>
      </c>
    </row>
    <row r="4572" spans="1:8">
      <c r="A4572" s="5">
        <v>500258334</v>
      </c>
      <c r="B4572" s="5" t="s">
        <v>1864</v>
      </c>
      <c r="C4572" s="5" t="s">
        <v>2013</v>
      </c>
      <c r="D4572" s="5" t="s">
        <v>2023</v>
      </c>
      <c r="E4572" s="5" t="s">
        <v>2030</v>
      </c>
      <c r="F4572" s="5" t="s">
        <v>7034</v>
      </c>
      <c r="G4572" s="6" t="s">
        <v>2498</v>
      </c>
      <c r="H4572" s="6">
        <v>2</v>
      </c>
    </row>
    <row r="4573" spans="1:8">
      <c r="A4573" s="5">
        <v>500496540</v>
      </c>
      <c r="B4573" s="5" t="s">
        <v>1864</v>
      </c>
      <c r="C4573" s="5" t="s">
        <v>2013</v>
      </c>
      <c r="D4573" s="5" t="s">
        <v>2023</v>
      </c>
      <c r="E4573" s="5" t="s">
        <v>2526</v>
      </c>
      <c r="F4573" s="5" t="s">
        <v>7035</v>
      </c>
      <c r="G4573" s="6" t="s">
        <v>2503</v>
      </c>
      <c r="H4573" s="6">
        <v>2</v>
      </c>
    </row>
    <row r="4574" spans="1:8">
      <c r="A4574" s="5">
        <v>500289303</v>
      </c>
      <c r="B4574" s="5" t="s">
        <v>1864</v>
      </c>
      <c r="C4574" s="5" t="s">
        <v>2013</v>
      </c>
      <c r="D4574" s="5" t="s">
        <v>2023</v>
      </c>
      <c r="E4574" s="5" t="s">
        <v>2028</v>
      </c>
      <c r="F4574" s="5" t="s">
        <v>7036</v>
      </c>
      <c r="G4574" s="6" t="s">
        <v>2503</v>
      </c>
      <c r="H4574" s="6">
        <v>1</v>
      </c>
    </row>
    <row r="4575" spans="1:8">
      <c r="A4575" s="5">
        <v>500292189</v>
      </c>
      <c r="B4575" s="5" t="s">
        <v>1864</v>
      </c>
      <c r="C4575" s="5" t="s">
        <v>2013</v>
      </c>
      <c r="D4575" s="5" t="s">
        <v>2023</v>
      </c>
      <c r="E4575" s="5" t="s">
        <v>2028</v>
      </c>
      <c r="F4575" s="5" t="s">
        <v>7037</v>
      </c>
      <c r="G4575" s="6" t="s">
        <v>2498</v>
      </c>
      <c r="H4575" s="6">
        <v>1</v>
      </c>
    </row>
    <row r="4576" spans="1:8">
      <c r="A4576" s="5">
        <v>500326042</v>
      </c>
      <c r="B4576" s="5" t="s">
        <v>1864</v>
      </c>
      <c r="C4576" s="5" t="s">
        <v>2013</v>
      </c>
      <c r="D4576" s="5" t="s">
        <v>2023</v>
      </c>
      <c r="E4576" s="5" t="s">
        <v>2025</v>
      </c>
      <c r="F4576" s="5" t="s">
        <v>3295</v>
      </c>
      <c r="G4576" s="6" t="s">
        <v>2498</v>
      </c>
      <c r="H4576" s="6">
        <v>2</v>
      </c>
    </row>
    <row r="4577" spans="1:8">
      <c r="A4577" s="5">
        <v>500113405</v>
      </c>
      <c r="B4577" s="5" t="s">
        <v>1864</v>
      </c>
      <c r="C4577" s="5" t="s">
        <v>2013</v>
      </c>
      <c r="D4577" s="5" t="s">
        <v>2031</v>
      </c>
      <c r="E4577" s="5" t="s">
        <v>2032</v>
      </c>
      <c r="F4577" s="5" t="s">
        <v>7038</v>
      </c>
      <c r="G4577" s="6" t="s">
        <v>2503</v>
      </c>
      <c r="H4577" s="6">
        <v>3</v>
      </c>
    </row>
    <row r="4578" spans="1:8">
      <c r="A4578" s="5">
        <v>500118252</v>
      </c>
      <c r="B4578" s="5" t="s">
        <v>1864</v>
      </c>
      <c r="C4578" s="5" t="s">
        <v>2013</v>
      </c>
      <c r="D4578" s="5" t="s">
        <v>2031</v>
      </c>
      <c r="E4578" s="5" t="s">
        <v>1345</v>
      </c>
      <c r="F4578" s="5" t="s">
        <v>7039</v>
      </c>
      <c r="G4578" s="6" t="s">
        <v>2498</v>
      </c>
      <c r="H4578" s="6">
        <v>1</v>
      </c>
    </row>
    <row r="4579" spans="1:8">
      <c r="A4579" s="5">
        <v>500129796</v>
      </c>
      <c r="B4579" s="5" t="s">
        <v>1864</v>
      </c>
      <c r="C4579" s="5" t="s">
        <v>2013</v>
      </c>
      <c r="D4579" s="5" t="s">
        <v>2031</v>
      </c>
      <c r="E4579" s="5" t="s">
        <v>1345</v>
      </c>
      <c r="F4579" s="5" t="s">
        <v>7040</v>
      </c>
      <c r="G4579" s="6" t="s">
        <v>2503</v>
      </c>
      <c r="H4579" s="6">
        <v>1</v>
      </c>
    </row>
    <row r="4580" spans="1:8">
      <c r="A4580" s="5">
        <v>500151996</v>
      </c>
      <c r="B4580" s="5" t="s">
        <v>1864</v>
      </c>
      <c r="C4580" s="5" t="s">
        <v>2013</v>
      </c>
      <c r="D4580" s="5" t="s">
        <v>2031</v>
      </c>
      <c r="E4580" s="5" t="s">
        <v>2032</v>
      </c>
      <c r="F4580" s="5" t="s">
        <v>7041</v>
      </c>
      <c r="G4580" s="6" t="s">
        <v>2498</v>
      </c>
      <c r="H4580" s="6">
        <v>4</v>
      </c>
    </row>
    <row r="4581" spans="1:8">
      <c r="A4581" s="5">
        <v>500151922</v>
      </c>
      <c r="B4581" s="5" t="s">
        <v>1864</v>
      </c>
      <c r="C4581" s="5" t="s">
        <v>2013</v>
      </c>
      <c r="D4581" s="5" t="s">
        <v>2031</v>
      </c>
      <c r="E4581" s="5" t="s">
        <v>2032</v>
      </c>
      <c r="F4581" s="5" t="s">
        <v>7042</v>
      </c>
      <c r="G4581" s="6" t="s">
        <v>2503</v>
      </c>
      <c r="H4581" s="6">
        <v>4</v>
      </c>
    </row>
    <row r="4582" spans="1:8">
      <c r="A4582" s="5">
        <v>500153254</v>
      </c>
      <c r="B4582" s="5" t="s">
        <v>1864</v>
      </c>
      <c r="C4582" s="5" t="s">
        <v>2013</v>
      </c>
      <c r="D4582" s="5" t="s">
        <v>2031</v>
      </c>
      <c r="E4582" s="5" t="s">
        <v>1345</v>
      </c>
      <c r="F4582" s="5" t="s">
        <v>7043</v>
      </c>
      <c r="G4582" s="6" t="s">
        <v>2498</v>
      </c>
      <c r="H4582" s="6">
        <v>1</v>
      </c>
    </row>
    <row r="4583" spans="1:8">
      <c r="A4583" s="5">
        <v>500162504</v>
      </c>
      <c r="B4583" s="5" t="s">
        <v>1864</v>
      </c>
      <c r="C4583" s="5" t="s">
        <v>2013</v>
      </c>
      <c r="D4583" s="5" t="s">
        <v>2031</v>
      </c>
      <c r="E4583" s="5" t="s">
        <v>2033</v>
      </c>
      <c r="F4583" s="5" t="s">
        <v>7044</v>
      </c>
      <c r="G4583" s="6" t="s">
        <v>2498</v>
      </c>
      <c r="H4583" s="6">
        <v>4</v>
      </c>
    </row>
    <row r="4584" spans="1:8">
      <c r="A4584" s="5">
        <v>500496429</v>
      </c>
      <c r="B4584" s="5" t="s">
        <v>1864</v>
      </c>
      <c r="C4584" s="5" t="s">
        <v>2013</v>
      </c>
      <c r="D4584" s="5" t="s">
        <v>2031</v>
      </c>
      <c r="E4584" s="5" t="s">
        <v>1345</v>
      </c>
      <c r="F4584" s="5" t="s">
        <v>7045</v>
      </c>
      <c r="G4584" s="6" t="s">
        <v>2498</v>
      </c>
      <c r="H4584" s="6">
        <v>2</v>
      </c>
    </row>
    <row r="4585" spans="1:8">
      <c r="A4585" s="5">
        <v>500169534</v>
      </c>
      <c r="B4585" s="5" t="s">
        <v>1864</v>
      </c>
      <c r="C4585" s="5" t="s">
        <v>2013</v>
      </c>
      <c r="D4585" s="5" t="s">
        <v>2031</v>
      </c>
      <c r="E4585" s="5" t="s">
        <v>1345</v>
      </c>
      <c r="F4585" s="5" t="s">
        <v>7046</v>
      </c>
      <c r="G4585" s="6" t="s">
        <v>2498</v>
      </c>
      <c r="H4585" s="6">
        <v>1</v>
      </c>
    </row>
    <row r="4586" spans="1:8">
      <c r="A4586" s="5">
        <v>500175195</v>
      </c>
      <c r="B4586" s="5" t="s">
        <v>1864</v>
      </c>
      <c r="C4586" s="5" t="s">
        <v>2013</v>
      </c>
      <c r="D4586" s="5" t="s">
        <v>2031</v>
      </c>
      <c r="E4586" s="5" t="s">
        <v>1345</v>
      </c>
      <c r="F4586" s="5" t="s">
        <v>7047</v>
      </c>
      <c r="G4586" s="6" t="s">
        <v>2498</v>
      </c>
      <c r="H4586" s="6">
        <v>3</v>
      </c>
    </row>
    <row r="4587" spans="1:8">
      <c r="A4587" s="5">
        <v>500185184</v>
      </c>
      <c r="B4587" s="5" t="s">
        <v>1864</v>
      </c>
      <c r="C4587" s="5" t="s">
        <v>2013</v>
      </c>
      <c r="D4587" s="5" t="s">
        <v>2031</v>
      </c>
      <c r="E4587" s="5" t="s">
        <v>1345</v>
      </c>
      <c r="F4587" s="5" t="s">
        <v>7048</v>
      </c>
      <c r="G4587" s="6" t="s">
        <v>2498</v>
      </c>
      <c r="H4587" s="6">
        <v>2</v>
      </c>
    </row>
    <row r="4588" spans="1:8">
      <c r="A4588" s="5">
        <v>500190846</v>
      </c>
      <c r="B4588" s="5" t="s">
        <v>1864</v>
      </c>
      <c r="C4588" s="5" t="s">
        <v>2013</v>
      </c>
      <c r="D4588" s="5" t="s">
        <v>2031</v>
      </c>
      <c r="E4588" s="5" t="s">
        <v>1345</v>
      </c>
      <c r="F4588" s="5" t="s">
        <v>7049</v>
      </c>
      <c r="G4588" s="6" t="s">
        <v>2498</v>
      </c>
      <c r="H4588" s="6">
        <v>1</v>
      </c>
    </row>
    <row r="4589" spans="1:8">
      <c r="A4589" s="5">
        <v>500194694</v>
      </c>
      <c r="B4589" s="5" t="s">
        <v>1864</v>
      </c>
      <c r="C4589" s="5" t="s">
        <v>2013</v>
      </c>
      <c r="D4589" s="5" t="s">
        <v>2031</v>
      </c>
      <c r="E4589" s="5" t="s">
        <v>2035</v>
      </c>
      <c r="F4589" s="5" t="s">
        <v>7050</v>
      </c>
      <c r="G4589" s="6" t="s">
        <v>2503</v>
      </c>
      <c r="H4589" s="6">
        <v>2</v>
      </c>
    </row>
    <row r="4590" spans="1:8">
      <c r="A4590" s="5">
        <v>500215377</v>
      </c>
      <c r="B4590" s="5" t="s">
        <v>1864</v>
      </c>
      <c r="C4590" s="5" t="s">
        <v>2013</v>
      </c>
      <c r="D4590" s="5" t="s">
        <v>2031</v>
      </c>
      <c r="E4590" s="5" t="s">
        <v>1345</v>
      </c>
      <c r="F4590" s="5" t="s">
        <v>7051</v>
      </c>
      <c r="G4590" s="6" t="s">
        <v>2525</v>
      </c>
      <c r="H4590" s="6">
        <v>2</v>
      </c>
    </row>
    <row r="4591" spans="1:8">
      <c r="A4591" s="5">
        <v>500215747</v>
      </c>
      <c r="B4591" s="5" t="s">
        <v>1864</v>
      </c>
      <c r="C4591" s="5" t="s">
        <v>2013</v>
      </c>
      <c r="D4591" s="5" t="s">
        <v>2031</v>
      </c>
      <c r="E4591" s="5" t="s">
        <v>1345</v>
      </c>
      <c r="F4591" s="5" t="s">
        <v>7052</v>
      </c>
      <c r="G4591" s="6" t="s">
        <v>2498</v>
      </c>
      <c r="H4591" s="6">
        <v>2</v>
      </c>
    </row>
    <row r="4592" spans="1:8">
      <c r="A4592" s="5">
        <v>500220409</v>
      </c>
      <c r="B4592" s="5" t="s">
        <v>1864</v>
      </c>
      <c r="C4592" s="5" t="s">
        <v>2013</v>
      </c>
      <c r="D4592" s="5" t="s">
        <v>2031</v>
      </c>
      <c r="E4592" s="5" t="s">
        <v>1345</v>
      </c>
      <c r="F4592" s="5" t="s">
        <v>7053</v>
      </c>
      <c r="G4592" s="6" t="s">
        <v>2525</v>
      </c>
      <c r="H4592" s="6">
        <v>2</v>
      </c>
    </row>
    <row r="4593" spans="1:8">
      <c r="A4593" s="5">
        <v>500498427</v>
      </c>
      <c r="B4593" s="5" t="s">
        <v>1864</v>
      </c>
      <c r="C4593" s="5" t="s">
        <v>2013</v>
      </c>
      <c r="D4593" s="5" t="s">
        <v>2031</v>
      </c>
      <c r="E4593" s="5" t="s">
        <v>2034</v>
      </c>
      <c r="F4593" s="5" t="s">
        <v>7054</v>
      </c>
      <c r="G4593" s="6" t="s">
        <v>2498</v>
      </c>
      <c r="H4593" s="6">
        <v>2</v>
      </c>
    </row>
    <row r="4594" spans="1:8">
      <c r="A4594" s="5">
        <v>500222592</v>
      </c>
      <c r="B4594" s="5" t="s">
        <v>1864</v>
      </c>
      <c r="C4594" s="5" t="s">
        <v>2013</v>
      </c>
      <c r="D4594" s="5" t="s">
        <v>2031</v>
      </c>
      <c r="E4594" s="5" t="s">
        <v>1345</v>
      </c>
      <c r="F4594" s="5" t="s">
        <v>7055</v>
      </c>
      <c r="G4594" s="6" t="s">
        <v>2503</v>
      </c>
      <c r="H4594" s="6">
        <v>2</v>
      </c>
    </row>
    <row r="4595" spans="1:8">
      <c r="A4595" s="5">
        <v>500231065</v>
      </c>
      <c r="B4595" s="5" t="s">
        <v>1864</v>
      </c>
      <c r="C4595" s="5" t="s">
        <v>2013</v>
      </c>
      <c r="D4595" s="5" t="s">
        <v>2031</v>
      </c>
      <c r="E4595" s="5" t="s">
        <v>2035</v>
      </c>
      <c r="F4595" s="5" t="s">
        <v>7056</v>
      </c>
      <c r="G4595" s="6" t="s">
        <v>2498</v>
      </c>
      <c r="H4595" s="6">
        <v>2</v>
      </c>
    </row>
    <row r="4596" spans="1:8">
      <c r="A4596" s="5">
        <v>500244052</v>
      </c>
      <c r="B4596" s="5" t="s">
        <v>1864</v>
      </c>
      <c r="C4596" s="5" t="s">
        <v>2013</v>
      </c>
      <c r="D4596" s="5" t="s">
        <v>2031</v>
      </c>
      <c r="E4596" s="5" t="s">
        <v>1345</v>
      </c>
      <c r="F4596" s="5" t="s">
        <v>7057</v>
      </c>
      <c r="G4596" s="6" t="s">
        <v>2498</v>
      </c>
      <c r="H4596" s="6">
        <v>2</v>
      </c>
    </row>
    <row r="4597" spans="1:8">
      <c r="A4597" s="5">
        <v>500254005</v>
      </c>
      <c r="B4597" s="5" t="s">
        <v>1864</v>
      </c>
      <c r="C4597" s="5" t="s">
        <v>2013</v>
      </c>
      <c r="D4597" s="5" t="s">
        <v>2031</v>
      </c>
      <c r="E4597" s="5" t="s">
        <v>1345</v>
      </c>
      <c r="F4597" s="5" t="s">
        <v>7058</v>
      </c>
      <c r="G4597" s="6" t="s">
        <v>2498</v>
      </c>
      <c r="H4597" s="6">
        <v>1</v>
      </c>
    </row>
    <row r="4598" spans="1:8">
      <c r="A4598" s="5">
        <v>500260924</v>
      </c>
      <c r="B4598" s="5" t="s">
        <v>1864</v>
      </c>
      <c r="C4598" s="5" t="s">
        <v>2013</v>
      </c>
      <c r="D4598" s="5" t="s">
        <v>2031</v>
      </c>
      <c r="E4598" s="5" t="s">
        <v>1345</v>
      </c>
      <c r="F4598" s="5" t="s">
        <v>7059</v>
      </c>
      <c r="G4598" s="6" t="s">
        <v>2498</v>
      </c>
      <c r="H4598" s="6">
        <v>1</v>
      </c>
    </row>
    <row r="4599" spans="1:8">
      <c r="A4599" s="5">
        <v>500261997</v>
      </c>
      <c r="B4599" s="5" t="s">
        <v>1864</v>
      </c>
      <c r="C4599" s="5" t="s">
        <v>2013</v>
      </c>
      <c r="D4599" s="5" t="s">
        <v>2031</v>
      </c>
      <c r="E4599" s="5" t="s">
        <v>1345</v>
      </c>
      <c r="F4599" s="5" t="s">
        <v>7060</v>
      </c>
      <c r="G4599" s="6" t="s">
        <v>2498</v>
      </c>
      <c r="H4599" s="6">
        <v>2</v>
      </c>
    </row>
    <row r="4600" spans="1:8">
      <c r="A4600" s="5">
        <v>500496910</v>
      </c>
      <c r="B4600" s="5" t="s">
        <v>1864</v>
      </c>
      <c r="C4600" s="5" t="s">
        <v>2013</v>
      </c>
      <c r="D4600" s="5" t="s">
        <v>2031</v>
      </c>
      <c r="E4600" s="5" t="s">
        <v>2526</v>
      </c>
      <c r="F4600" s="5" t="s">
        <v>7061</v>
      </c>
      <c r="G4600" s="6" t="s">
        <v>2503</v>
      </c>
      <c r="H4600" s="6">
        <v>2</v>
      </c>
    </row>
    <row r="4601" spans="1:8">
      <c r="A4601" s="5">
        <v>500269471</v>
      </c>
      <c r="B4601" s="5" t="s">
        <v>1864</v>
      </c>
      <c r="C4601" s="5" t="s">
        <v>2013</v>
      </c>
      <c r="D4601" s="5" t="s">
        <v>2031</v>
      </c>
      <c r="E4601" s="5" t="s">
        <v>1345</v>
      </c>
      <c r="F4601" s="5" t="s">
        <v>7062</v>
      </c>
      <c r="G4601" s="6" t="s">
        <v>2498</v>
      </c>
      <c r="H4601" s="6">
        <v>1</v>
      </c>
    </row>
    <row r="4602" spans="1:8">
      <c r="A4602" s="5">
        <v>500282643</v>
      </c>
      <c r="B4602" s="5" t="s">
        <v>1864</v>
      </c>
      <c r="C4602" s="5" t="s">
        <v>2013</v>
      </c>
      <c r="D4602" s="5" t="s">
        <v>2031</v>
      </c>
      <c r="E4602" s="5" t="s">
        <v>59</v>
      </c>
      <c r="F4602" s="5" t="s">
        <v>7063</v>
      </c>
      <c r="G4602" s="6" t="s">
        <v>2498</v>
      </c>
      <c r="H4602" s="6">
        <v>3</v>
      </c>
    </row>
    <row r="4603" spans="1:8">
      <c r="A4603" s="5">
        <v>500290228</v>
      </c>
      <c r="B4603" s="5" t="s">
        <v>1864</v>
      </c>
      <c r="C4603" s="5" t="s">
        <v>2013</v>
      </c>
      <c r="D4603" s="5" t="s">
        <v>2031</v>
      </c>
      <c r="E4603" s="5" t="s">
        <v>1345</v>
      </c>
      <c r="F4603" s="5" t="s">
        <v>7064</v>
      </c>
      <c r="G4603" s="6" t="s">
        <v>2503</v>
      </c>
      <c r="H4603" s="6">
        <v>1</v>
      </c>
    </row>
    <row r="4604" spans="1:8">
      <c r="A4604" s="5">
        <v>500111740</v>
      </c>
      <c r="B4604" s="5" t="s">
        <v>1864</v>
      </c>
      <c r="C4604" s="5" t="s">
        <v>2013</v>
      </c>
      <c r="D4604" s="5" t="s">
        <v>2036</v>
      </c>
      <c r="E4604" s="5" t="s">
        <v>1345</v>
      </c>
      <c r="F4604" s="5" t="s">
        <v>7065</v>
      </c>
      <c r="G4604" s="6" t="s">
        <v>2498</v>
      </c>
      <c r="H4604" s="6">
        <v>3</v>
      </c>
    </row>
    <row r="4605" spans="1:8">
      <c r="A4605" s="5">
        <v>500137381</v>
      </c>
      <c r="B4605" s="5" t="s">
        <v>1864</v>
      </c>
      <c r="C4605" s="5" t="s">
        <v>2013</v>
      </c>
      <c r="D4605" s="5" t="s">
        <v>2036</v>
      </c>
      <c r="E4605" s="5" t="s">
        <v>2039</v>
      </c>
      <c r="F4605" s="5" t="s">
        <v>7066</v>
      </c>
      <c r="G4605" s="6" t="s">
        <v>2498</v>
      </c>
      <c r="H4605" s="6">
        <v>1</v>
      </c>
    </row>
    <row r="4606" spans="1:8">
      <c r="A4606" s="5">
        <v>500103203</v>
      </c>
      <c r="B4606" s="5" t="s">
        <v>1864</v>
      </c>
      <c r="C4606" s="5" t="s">
        <v>2013</v>
      </c>
      <c r="D4606" s="5" t="s">
        <v>2036</v>
      </c>
      <c r="E4606" s="5" t="s">
        <v>2039</v>
      </c>
      <c r="F4606" s="5" t="s">
        <v>7067</v>
      </c>
      <c r="G4606" s="6" t="s">
        <v>2498</v>
      </c>
      <c r="H4606" s="6">
        <v>1</v>
      </c>
    </row>
    <row r="4607" spans="1:8">
      <c r="A4607" s="5">
        <v>500494912</v>
      </c>
      <c r="B4607" s="5" t="s">
        <v>1864</v>
      </c>
      <c r="C4607" s="5" t="s">
        <v>2013</v>
      </c>
      <c r="D4607" s="5" t="s">
        <v>2036</v>
      </c>
      <c r="E4607" s="5" t="s">
        <v>2526</v>
      </c>
      <c r="F4607" s="5" t="s">
        <v>7068</v>
      </c>
      <c r="G4607" s="6" t="s">
        <v>2498</v>
      </c>
      <c r="H4607" s="6">
        <v>2</v>
      </c>
    </row>
    <row r="4608" spans="1:8">
      <c r="A4608" s="5">
        <v>500139786</v>
      </c>
      <c r="B4608" s="5" t="s">
        <v>1864</v>
      </c>
      <c r="C4608" s="5" t="s">
        <v>2013</v>
      </c>
      <c r="D4608" s="5" t="s">
        <v>2036</v>
      </c>
      <c r="E4608" s="5" t="s">
        <v>2037</v>
      </c>
      <c r="F4608" s="5" t="s">
        <v>7069</v>
      </c>
      <c r="G4608" s="6" t="s">
        <v>2498</v>
      </c>
      <c r="H4608" s="6">
        <v>2</v>
      </c>
    </row>
    <row r="4609" spans="1:8">
      <c r="A4609" s="5">
        <v>500141636</v>
      </c>
      <c r="B4609" s="5" t="s">
        <v>1864</v>
      </c>
      <c r="C4609" s="5" t="s">
        <v>2013</v>
      </c>
      <c r="D4609" s="5" t="s">
        <v>2036</v>
      </c>
      <c r="E4609" s="5" t="s">
        <v>2042</v>
      </c>
      <c r="F4609" s="5" t="s">
        <v>7070</v>
      </c>
      <c r="G4609" s="6" t="s">
        <v>2503</v>
      </c>
      <c r="H4609" s="6">
        <v>1</v>
      </c>
    </row>
    <row r="4610" spans="1:8">
      <c r="A4610" s="5">
        <v>500151959</v>
      </c>
      <c r="B4610" s="5" t="s">
        <v>1864</v>
      </c>
      <c r="C4610" s="5" t="s">
        <v>2013</v>
      </c>
      <c r="D4610" s="5" t="s">
        <v>2036</v>
      </c>
      <c r="E4610" s="5" t="s">
        <v>2032</v>
      </c>
      <c r="F4610" s="5" t="s">
        <v>7071</v>
      </c>
      <c r="G4610" s="6" t="s">
        <v>2498</v>
      </c>
      <c r="H4610" s="6">
        <v>4</v>
      </c>
    </row>
    <row r="4611" spans="1:8">
      <c r="A4611" s="5">
        <v>500152033</v>
      </c>
      <c r="B4611" s="5" t="s">
        <v>1864</v>
      </c>
      <c r="C4611" s="5" t="s">
        <v>2013</v>
      </c>
      <c r="D4611" s="5" t="s">
        <v>2036</v>
      </c>
      <c r="E4611" s="5" t="s">
        <v>2032</v>
      </c>
      <c r="F4611" s="5" t="s">
        <v>7072</v>
      </c>
      <c r="G4611" s="6" t="s">
        <v>2503</v>
      </c>
      <c r="H4611" s="6">
        <v>4</v>
      </c>
    </row>
    <row r="4612" spans="1:8">
      <c r="A4612" s="5">
        <v>500154808</v>
      </c>
      <c r="B4612" s="5" t="s">
        <v>1864</v>
      </c>
      <c r="C4612" s="5" t="s">
        <v>2013</v>
      </c>
      <c r="D4612" s="5" t="s">
        <v>2036</v>
      </c>
      <c r="E4612" s="5" t="s">
        <v>1345</v>
      </c>
      <c r="F4612" s="5" t="s">
        <v>7073</v>
      </c>
      <c r="G4612" s="6" t="s">
        <v>2503</v>
      </c>
      <c r="H4612" s="6">
        <v>3</v>
      </c>
    </row>
    <row r="4613" spans="1:8">
      <c r="A4613" s="5">
        <v>500175380</v>
      </c>
      <c r="B4613" s="5" t="s">
        <v>1864</v>
      </c>
      <c r="C4613" s="5" t="s">
        <v>2013</v>
      </c>
      <c r="D4613" s="5" t="s">
        <v>2036</v>
      </c>
      <c r="E4613" s="5" t="s">
        <v>2041</v>
      </c>
      <c r="F4613" s="5" t="s">
        <v>7074</v>
      </c>
      <c r="G4613" s="6" t="s">
        <v>2498</v>
      </c>
      <c r="H4613" s="6">
        <v>1</v>
      </c>
    </row>
    <row r="4614" spans="1:8">
      <c r="A4614" s="5">
        <v>500179154</v>
      </c>
      <c r="B4614" s="5" t="s">
        <v>1864</v>
      </c>
      <c r="C4614" s="5" t="s">
        <v>2013</v>
      </c>
      <c r="D4614" s="5" t="s">
        <v>2036</v>
      </c>
      <c r="E4614" s="5" t="s">
        <v>2040</v>
      </c>
      <c r="F4614" s="5" t="s">
        <v>7075</v>
      </c>
      <c r="G4614" s="6" t="s">
        <v>2498</v>
      </c>
      <c r="H4614" s="6">
        <v>1</v>
      </c>
    </row>
    <row r="4615" spans="1:8">
      <c r="A4615" s="5">
        <v>500183298</v>
      </c>
      <c r="B4615" s="5" t="s">
        <v>1864</v>
      </c>
      <c r="C4615" s="5" t="s">
        <v>2013</v>
      </c>
      <c r="D4615" s="5" t="s">
        <v>2036</v>
      </c>
      <c r="E4615" s="5" t="s">
        <v>2042</v>
      </c>
      <c r="F4615" s="5" t="s">
        <v>7076</v>
      </c>
      <c r="G4615" s="6" t="s">
        <v>2498</v>
      </c>
      <c r="H4615" s="6">
        <v>1</v>
      </c>
    </row>
    <row r="4616" spans="1:8">
      <c r="A4616" s="5">
        <v>500186480</v>
      </c>
      <c r="B4616" s="5" t="s">
        <v>1864</v>
      </c>
      <c r="C4616" s="5" t="s">
        <v>2013</v>
      </c>
      <c r="D4616" s="5" t="s">
        <v>2036</v>
      </c>
      <c r="E4616" s="5" t="s">
        <v>2037</v>
      </c>
      <c r="F4616" s="5" t="s">
        <v>7077</v>
      </c>
      <c r="G4616" s="6" t="s">
        <v>2498</v>
      </c>
      <c r="H4616" s="6">
        <v>2</v>
      </c>
    </row>
    <row r="4617" spans="1:8">
      <c r="A4617" s="5">
        <v>500187590</v>
      </c>
      <c r="B4617" s="5" t="s">
        <v>1864</v>
      </c>
      <c r="C4617" s="5" t="s">
        <v>2013</v>
      </c>
      <c r="D4617" s="5" t="s">
        <v>2036</v>
      </c>
      <c r="E4617" s="5" t="s">
        <v>2041</v>
      </c>
      <c r="F4617" s="5" t="s">
        <v>7078</v>
      </c>
      <c r="G4617" s="6" t="s">
        <v>2498</v>
      </c>
      <c r="H4617" s="6">
        <v>2</v>
      </c>
    </row>
    <row r="4618" spans="1:8">
      <c r="A4618" s="5">
        <v>500198764</v>
      </c>
      <c r="B4618" s="5" t="s">
        <v>1864</v>
      </c>
      <c r="C4618" s="5" t="s">
        <v>2013</v>
      </c>
      <c r="D4618" s="5" t="s">
        <v>2036</v>
      </c>
      <c r="E4618" s="5" t="s">
        <v>2037</v>
      </c>
      <c r="F4618" s="5" t="s">
        <v>7079</v>
      </c>
      <c r="G4618" s="6" t="s">
        <v>2503</v>
      </c>
      <c r="H4618" s="6">
        <v>2</v>
      </c>
    </row>
    <row r="4619" spans="1:8">
      <c r="A4619" s="5">
        <v>500202723</v>
      </c>
      <c r="B4619" s="5" t="s">
        <v>1864</v>
      </c>
      <c r="C4619" s="5" t="s">
        <v>2013</v>
      </c>
      <c r="D4619" s="5" t="s">
        <v>2036</v>
      </c>
      <c r="E4619" s="5" t="s">
        <v>2041</v>
      </c>
      <c r="F4619" s="5" t="s">
        <v>7080</v>
      </c>
      <c r="G4619" s="6" t="s">
        <v>2498</v>
      </c>
      <c r="H4619" s="6">
        <v>1</v>
      </c>
    </row>
    <row r="4620" spans="1:8">
      <c r="A4620" s="5">
        <v>500204388</v>
      </c>
      <c r="B4620" s="5" t="s">
        <v>1864</v>
      </c>
      <c r="C4620" s="5" t="s">
        <v>2013</v>
      </c>
      <c r="D4620" s="5" t="s">
        <v>2036</v>
      </c>
      <c r="E4620" s="5" t="s">
        <v>2037</v>
      </c>
      <c r="F4620" s="5" t="s">
        <v>7081</v>
      </c>
      <c r="G4620" s="6" t="s">
        <v>2503</v>
      </c>
      <c r="H4620" s="6">
        <v>2</v>
      </c>
    </row>
    <row r="4621" spans="1:8">
      <c r="A4621" s="5">
        <v>500504014</v>
      </c>
      <c r="B4621" s="5" t="s">
        <v>1864</v>
      </c>
      <c r="C4621" s="5" t="s">
        <v>2013</v>
      </c>
      <c r="D4621" s="5" t="s">
        <v>2036</v>
      </c>
      <c r="E4621" s="5" t="s">
        <v>2526</v>
      </c>
      <c r="F4621" s="5" t="s">
        <v>7082</v>
      </c>
      <c r="G4621" s="6" t="s">
        <v>2498</v>
      </c>
      <c r="H4621" s="6">
        <v>2</v>
      </c>
    </row>
    <row r="4622" spans="1:8">
      <c r="A4622" s="5">
        <v>500215969</v>
      </c>
      <c r="B4622" s="5" t="s">
        <v>1864</v>
      </c>
      <c r="C4622" s="5" t="s">
        <v>2013</v>
      </c>
      <c r="D4622" s="5" t="s">
        <v>2036</v>
      </c>
      <c r="E4622" s="5" t="s">
        <v>1345</v>
      </c>
      <c r="F4622" s="5" t="s">
        <v>7083</v>
      </c>
      <c r="G4622" s="6" t="s">
        <v>2498</v>
      </c>
      <c r="H4622" s="6">
        <v>1</v>
      </c>
    </row>
    <row r="4623" spans="1:8">
      <c r="A4623" s="5">
        <v>500228327</v>
      </c>
      <c r="B4623" s="5" t="s">
        <v>1864</v>
      </c>
      <c r="C4623" s="5" t="s">
        <v>2013</v>
      </c>
      <c r="D4623" s="5" t="s">
        <v>2036</v>
      </c>
      <c r="E4623" s="5" t="s">
        <v>2038</v>
      </c>
      <c r="F4623" s="5" t="s">
        <v>7084</v>
      </c>
      <c r="G4623" s="6" t="s">
        <v>2498</v>
      </c>
      <c r="H4623" s="6">
        <v>2</v>
      </c>
    </row>
    <row r="4624" spans="1:8">
      <c r="A4624" s="5">
        <v>500251341</v>
      </c>
      <c r="B4624" s="5" t="s">
        <v>1864</v>
      </c>
      <c r="C4624" s="5" t="s">
        <v>2013</v>
      </c>
      <c r="D4624" s="5" t="s">
        <v>2036</v>
      </c>
      <c r="E4624" s="5" t="s">
        <v>388</v>
      </c>
      <c r="F4624" s="5" t="s">
        <v>7085</v>
      </c>
      <c r="G4624" s="6" t="s">
        <v>2498</v>
      </c>
      <c r="H4624" s="6">
        <v>1</v>
      </c>
    </row>
    <row r="4625" spans="1:8">
      <c r="A4625" s="5">
        <v>500341584</v>
      </c>
      <c r="B4625" s="5" t="s">
        <v>1864</v>
      </c>
      <c r="C4625" s="5" t="s">
        <v>2013</v>
      </c>
      <c r="D4625" s="5" t="s">
        <v>2036</v>
      </c>
      <c r="E4625" s="5" t="s">
        <v>2038</v>
      </c>
      <c r="F4625" s="5" t="s">
        <v>7086</v>
      </c>
      <c r="G4625" s="6" t="s">
        <v>2503</v>
      </c>
      <c r="H4625" s="6">
        <v>2</v>
      </c>
    </row>
    <row r="4626" spans="1:8">
      <c r="A4626" s="5">
        <v>500287934</v>
      </c>
      <c r="B4626" s="5" t="s">
        <v>1864</v>
      </c>
      <c r="C4626" s="5" t="s">
        <v>2013</v>
      </c>
      <c r="D4626" s="5" t="s">
        <v>2036</v>
      </c>
      <c r="E4626" s="5" t="s">
        <v>1345</v>
      </c>
      <c r="F4626" s="5" t="s">
        <v>7087</v>
      </c>
      <c r="G4626" s="6" t="s">
        <v>2498</v>
      </c>
      <c r="H4626" s="6">
        <v>2</v>
      </c>
    </row>
    <row r="4627" spans="1:8">
      <c r="A4627" s="5">
        <v>500290968</v>
      </c>
      <c r="B4627" s="5" t="s">
        <v>1864</v>
      </c>
      <c r="C4627" s="5" t="s">
        <v>2013</v>
      </c>
      <c r="D4627" s="5" t="s">
        <v>2036</v>
      </c>
      <c r="E4627" s="5" t="s">
        <v>2039</v>
      </c>
      <c r="F4627" s="5" t="s">
        <v>7088</v>
      </c>
      <c r="G4627" s="6" t="s">
        <v>2498</v>
      </c>
      <c r="H4627" s="6">
        <v>1</v>
      </c>
    </row>
    <row r="4628" spans="1:8">
      <c r="A4628" s="5">
        <v>500100381</v>
      </c>
      <c r="B4628" s="5" t="s">
        <v>2043</v>
      </c>
      <c r="C4628" s="5" t="s">
        <v>2044</v>
      </c>
      <c r="D4628" s="5" t="s">
        <v>2045</v>
      </c>
      <c r="E4628" s="5" t="s">
        <v>2046</v>
      </c>
      <c r="F4628" s="5" t="s">
        <v>7089</v>
      </c>
      <c r="G4628" s="6" t="s">
        <v>2498</v>
      </c>
      <c r="H4628" s="6">
        <v>3</v>
      </c>
    </row>
    <row r="4629" spans="1:8">
      <c r="A4629" s="5">
        <v>500107559</v>
      </c>
      <c r="B4629" s="5" t="s">
        <v>2043</v>
      </c>
      <c r="C4629" s="5" t="s">
        <v>2044</v>
      </c>
      <c r="D4629" s="5" t="s">
        <v>2045</v>
      </c>
      <c r="E4629" s="5" t="s">
        <v>57</v>
      </c>
      <c r="F4629" s="5" t="s">
        <v>7090</v>
      </c>
      <c r="G4629" s="6" t="s">
        <v>2498</v>
      </c>
      <c r="H4629" s="6">
        <v>4</v>
      </c>
    </row>
    <row r="4630" spans="1:8">
      <c r="A4630" s="5">
        <v>500126096</v>
      </c>
      <c r="B4630" s="5" t="s">
        <v>2043</v>
      </c>
      <c r="C4630" s="5" t="s">
        <v>2044</v>
      </c>
      <c r="D4630" s="5" t="s">
        <v>2045</v>
      </c>
      <c r="E4630" s="5" t="s">
        <v>2045</v>
      </c>
      <c r="F4630" s="5" t="s">
        <v>7091</v>
      </c>
      <c r="G4630" s="6" t="s">
        <v>2498</v>
      </c>
      <c r="H4630" s="6">
        <v>3</v>
      </c>
    </row>
    <row r="4631" spans="1:8">
      <c r="A4631" s="5">
        <v>500126207</v>
      </c>
      <c r="B4631" s="5" t="s">
        <v>2043</v>
      </c>
      <c r="C4631" s="5" t="s">
        <v>2044</v>
      </c>
      <c r="D4631" s="5" t="s">
        <v>2045</v>
      </c>
      <c r="E4631" s="5" t="s">
        <v>2049</v>
      </c>
      <c r="F4631" s="5" t="s">
        <v>7092</v>
      </c>
      <c r="G4631" s="6" t="s">
        <v>2498</v>
      </c>
      <c r="H4631" s="6">
        <v>1</v>
      </c>
    </row>
    <row r="4632" spans="1:8">
      <c r="A4632" s="5">
        <v>500127391</v>
      </c>
      <c r="B4632" s="5" t="s">
        <v>2043</v>
      </c>
      <c r="C4632" s="5" t="s">
        <v>2044</v>
      </c>
      <c r="D4632" s="5" t="s">
        <v>2045</v>
      </c>
      <c r="E4632" s="5" t="s">
        <v>2049</v>
      </c>
      <c r="F4632" s="5" t="s">
        <v>7093</v>
      </c>
      <c r="G4632" s="6" t="s">
        <v>2525</v>
      </c>
      <c r="H4632" s="6">
        <v>2</v>
      </c>
    </row>
    <row r="4633" spans="1:8">
      <c r="A4633" s="5">
        <v>500153476</v>
      </c>
      <c r="B4633" s="5" t="s">
        <v>2043</v>
      </c>
      <c r="C4633" s="5" t="s">
        <v>2044</v>
      </c>
      <c r="D4633" s="5" t="s">
        <v>2045</v>
      </c>
      <c r="E4633" s="5" t="s">
        <v>2048</v>
      </c>
      <c r="F4633" s="5" t="s">
        <v>7094</v>
      </c>
      <c r="G4633" s="6" t="s">
        <v>2498</v>
      </c>
      <c r="H4633" s="6">
        <v>2</v>
      </c>
    </row>
    <row r="4634" spans="1:8">
      <c r="A4634" s="5">
        <v>500165908</v>
      </c>
      <c r="B4634" s="5" t="s">
        <v>2043</v>
      </c>
      <c r="C4634" s="5" t="s">
        <v>2044</v>
      </c>
      <c r="D4634" s="5" t="s">
        <v>2045</v>
      </c>
      <c r="E4634" s="5" t="s">
        <v>57</v>
      </c>
      <c r="F4634" s="5" t="s">
        <v>7095</v>
      </c>
      <c r="G4634" s="6" t="s">
        <v>2498</v>
      </c>
      <c r="H4634" s="6">
        <v>3</v>
      </c>
    </row>
    <row r="4635" spans="1:8">
      <c r="A4635" s="5">
        <v>500343767</v>
      </c>
      <c r="B4635" s="5" t="s">
        <v>2043</v>
      </c>
      <c r="C4635" s="5" t="s">
        <v>2044</v>
      </c>
      <c r="D4635" s="5" t="s">
        <v>2045</v>
      </c>
      <c r="E4635" s="5" t="s">
        <v>2045</v>
      </c>
      <c r="F4635" s="5" t="s">
        <v>5595</v>
      </c>
      <c r="G4635" s="6" t="s">
        <v>2498</v>
      </c>
      <c r="H4635" s="6">
        <v>3</v>
      </c>
    </row>
    <row r="4636" spans="1:8">
      <c r="A4636" s="5">
        <v>500318607</v>
      </c>
      <c r="B4636" s="5" t="s">
        <v>2043</v>
      </c>
      <c r="C4636" s="5" t="s">
        <v>2044</v>
      </c>
      <c r="D4636" s="5" t="s">
        <v>2045</v>
      </c>
      <c r="E4636" s="5" t="s">
        <v>57</v>
      </c>
      <c r="F4636" s="5" t="s">
        <v>7096</v>
      </c>
      <c r="G4636" s="6" t="s">
        <v>2525</v>
      </c>
      <c r="H4636" s="6">
        <v>3</v>
      </c>
    </row>
    <row r="4637" spans="1:8">
      <c r="A4637" s="5">
        <v>500182669</v>
      </c>
      <c r="B4637" s="5" t="s">
        <v>2043</v>
      </c>
      <c r="C4637" s="5" t="s">
        <v>2044</v>
      </c>
      <c r="D4637" s="5" t="s">
        <v>2045</v>
      </c>
      <c r="E4637" s="5" t="s">
        <v>2046</v>
      </c>
      <c r="F4637" s="5" t="s">
        <v>7097</v>
      </c>
      <c r="G4637" s="6" t="s">
        <v>2503</v>
      </c>
      <c r="H4637" s="6">
        <v>2</v>
      </c>
    </row>
    <row r="4638" spans="1:8">
      <c r="A4638" s="5">
        <v>500188700</v>
      </c>
      <c r="B4638" s="5" t="s">
        <v>2043</v>
      </c>
      <c r="C4638" s="5" t="s">
        <v>2044</v>
      </c>
      <c r="D4638" s="5" t="s">
        <v>2045</v>
      </c>
      <c r="E4638" s="5" t="s">
        <v>57</v>
      </c>
      <c r="F4638" s="5" t="s">
        <v>3869</v>
      </c>
      <c r="G4638" s="6" t="s">
        <v>2498</v>
      </c>
      <c r="H4638" s="6">
        <v>1</v>
      </c>
    </row>
    <row r="4639" spans="1:8">
      <c r="A4639" s="5">
        <v>500195360</v>
      </c>
      <c r="B4639" s="5" t="s">
        <v>2043</v>
      </c>
      <c r="C4639" s="5" t="s">
        <v>2044</v>
      </c>
      <c r="D4639" s="5" t="s">
        <v>2045</v>
      </c>
      <c r="E4639" s="5" t="s">
        <v>2050</v>
      </c>
      <c r="F4639" s="5" t="s">
        <v>7098</v>
      </c>
      <c r="G4639" s="6" t="s">
        <v>2498</v>
      </c>
      <c r="H4639" s="6">
        <v>2</v>
      </c>
    </row>
    <row r="4640" spans="1:8">
      <c r="A4640" s="5">
        <v>500324379</v>
      </c>
      <c r="B4640" s="5" t="s">
        <v>2043</v>
      </c>
      <c r="C4640" s="5" t="s">
        <v>2044</v>
      </c>
      <c r="D4640" s="5" t="s">
        <v>2045</v>
      </c>
      <c r="E4640" s="5" t="s">
        <v>59</v>
      </c>
      <c r="F4640" s="5" t="s">
        <v>7099</v>
      </c>
      <c r="G4640" s="6" t="s">
        <v>2498</v>
      </c>
      <c r="H4640" s="6">
        <v>2</v>
      </c>
    </row>
    <row r="4641" spans="1:8">
      <c r="A4641" s="5">
        <v>500211011</v>
      </c>
      <c r="B4641" s="5" t="s">
        <v>2043</v>
      </c>
      <c r="C4641" s="5" t="s">
        <v>2044</v>
      </c>
      <c r="D4641" s="5" t="s">
        <v>2045</v>
      </c>
      <c r="E4641" s="5" t="s">
        <v>2049</v>
      </c>
      <c r="F4641" s="5" t="s">
        <v>7100</v>
      </c>
      <c r="G4641" s="6" t="s">
        <v>2498</v>
      </c>
      <c r="H4641" s="6">
        <v>1</v>
      </c>
    </row>
    <row r="4642" spans="1:8">
      <c r="A4642" s="5">
        <v>500227772</v>
      </c>
      <c r="B4642" s="5" t="s">
        <v>2043</v>
      </c>
      <c r="C4642" s="5" t="s">
        <v>2044</v>
      </c>
      <c r="D4642" s="5" t="s">
        <v>2045</v>
      </c>
      <c r="E4642" s="5" t="s">
        <v>2047</v>
      </c>
      <c r="F4642" s="5" t="s">
        <v>7101</v>
      </c>
      <c r="G4642" s="6" t="s">
        <v>2503</v>
      </c>
      <c r="H4642" s="6">
        <v>2</v>
      </c>
    </row>
    <row r="4643" spans="1:8">
      <c r="A4643" s="5">
        <v>500233581</v>
      </c>
      <c r="B4643" s="5" t="s">
        <v>2043</v>
      </c>
      <c r="C4643" s="5" t="s">
        <v>2044</v>
      </c>
      <c r="D4643" s="5" t="s">
        <v>2045</v>
      </c>
      <c r="E4643" s="5" t="s">
        <v>2048</v>
      </c>
      <c r="F4643" s="5" t="s">
        <v>7102</v>
      </c>
      <c r="G4643" s="6" t="s">
        <v>2503</v>
      </c>
      <c r="H4643" s="6">
        <v>2</v>
      </c>
    </row>
    <row r="4644" spans="1:8">
      <c r="A4644" s="5">
        <v>500244385</v>
      </c>
      <c r="B4644" s="5" t="s">
        <v>2043</v>
      </c>
      <c r="C4644" s="5" t="s">
        <v>2044</v>
      </c>
      <c r="D4644" s="5" t="s">
        <v>2045</v>
      </c>
      <c r="E4644" s="5" t="s">
        <v>57</v>
      </c>
      <c r="F4644" s="5" t="s">
        <v>7103</v>
      </c>
      <c r="G4644" s="6" t="s">
        <v>2498</v>
      </c>
      <c r="H4644" s="6">
        <v>1</v>
      </c>
    </row>
    <row r="4645" spans="1:8">
      <c r="A4645" s="5">
        <v>500255078</v>
      </c>
      <c r="B4645" s="5" t="s">
        <v>2043</v>
      </c>
      <c r="C4645" s="5" t="s">
        <v>2044</v>
      </c>
      <c r="D4645" s="5" t="s">
        <v>2045</v>
      </c>
      <c r="E4645" s="5" t="s">
        <v>2049</v>
      </c>
      <c r="F4645" s="5" t="s">
        <v>7104</v>
      </c>
      <c r="G4645" s="6" t="s">
        <v>2498</v>
      </c>
      <c r="H4645" s="6">
        <v>2</v>
      </c>
    </row>
    <row r="4646" spans="1:8">
      <c r="A4646" s="5">
        <v>500255226</v>
      </c>
      <c r="B4646" s="5" t="s">
        <v>2043</v>
      </c>
      <c r="C4646" s="5" t="s">
        <v>2044</v>
      </c>
      <c r="D4646" s="5" t="s">
        <v>2045</v>
      </c>
      <c r="E4646" s="5" t="s">
        <v>2052</v>
      </c>
      <c r="F4646" s="5" t="s">
        <v>7105</v>
      </c>
      <c r="G4646" s="6" t="s">
        <v>2498</v>
      </c>
      <c r="H4646" s="6">
        <v>2</v>
      </c>
    </row>
    <row r="4647" spans="1:8">
      <c r="A4647" s="5">
        <v>500256151</v>
      </c>
      <c r="B4647" s="5" t="s">
        <v>2043</v>
      </c>
      <c r="C4647" s="5" t="s">
        <v>2044</v>
      </c>
      <c r="D4647" s="5" t="s">
        <v>2045</v>
      </c>
      <c r="E4647" s="5" t="s">
        <v>2051</v>
      </c>
      <c r="F4647" s="5" t="s">
        <v>7106</v>
      </c>
      <c r="G4647" s="6" t="s">
        <v>2498</v>
      </c>
      <c r="H4647" s="6">
        <v>1</v>
      </c>
    </row>
    <row r="4648" spans="1:8">
      <c r="A4648" s="5">
        <v>500258149</v>
      </c>
      <c r="B4648" s="5" t="s">
        <v>2043</v>
      </c>
      <c r="C4648" s="5" t="s">
        <v>2044</v>
      </c>
      <c r="D4648" s="5" t="s">
        <v>2045</v>
      </c>
      <c r="E4648" s="5" t="s">
        <v>2049</v>
      </c>
      <c r="F4648" s="5" t="s">
        <v>7107</v>
      </c>
      <c r="G4648" s="6" t="s">
        <v>2498</v>
      </c>
      <c r="H4648" s="6">
        <v>1</v>
      </c>
    </row>
    <row r="4649" spans="1:8">
      <c r="A4649" s="5">
        <v>500334221</v>
      </c>
      <c r="B4649" s="5" t="s">
        <v>2043</v>
      </c>
      <c r="C4649" s="5" t="s">
        <v>2044</v>
      </c>
      <c r="D4649" s="5" t="s">
        <v>2045</v>
      </c>
      <c r="E4649" s="5" t="s">
        <v>2052</v>
      </c>
      <c r="F4649" s="5" t="s">
        <v>7108</v>
      </c>
      <c r="G4649" s="6" t="s">
        <v>2503</v>
      </c>
      <c r="H4649" s="6">
        <v>2</v>
      </c>
    </row>
    <row r="4650" spans="1:8">
      <c r="A4650" s="5">
        <v>500282236</v>
      </c>
      <c r="B4650" s="5" t="s">
        <v>2043</v>
      </c>
      <c r="C4650" s="5" t="s">
        <v>2044</v>
      </c>
      <c r="D4650" s="5" t="s">
        <v>2045</v>
      </c>
      <c r="E4650" s="5" t="s">
        <v>2045</v>
      </c>
      <c r="F4650" s="5" t="s">
        <v>7109</v>
      </c>
      <c r="G4650" s="6" t="s">
        <v>2503</v>
      </c>
      <c r="H4650" s="6">
        <v>3</v>
      </c>
    </row>
    <row r="4651" spans="1:8">
      <c r="A4651" s="5">
        <v>500292041</v>
      </c>
      <c r="B4651" s="5" t="s">
        <v>2043</v>
      </c>
      <c r="C4651" s="5" t="s">
        <v>2044</v>
      </c>
      <c r="D4651" s="5" t="s">
        <v>2045</v>
      </c>
      <c r="E4651" s="5" t="s">
        <v>57</v>
      </c>
      <c r="F4651" s="5" t="s">
        <v>7110</v>
      </c>
      <c r="G4651" s="6" t="s">
        <v>2498</v>
      </c>
      <c r="H4651" s="6">
        <v>1</v>
      </c>
    </row>
    <row r="4652" spans="1:8">
      <c r="A4652" s="5">
        <v>500293410</v>
      </c>
      <c r="B4652" s="5" t="s">
        <v>2043</v>
      </c>
      <c r="C4652" s="5" t="s">
        <v>2044</v>
      </c>
      <c r="D4652" s="5" t="s">
        <v>2045</v>
      </c>
      <c r="E4652" s="5" t="s">
        <v>2047</v>
      </c>
      <c r="F4652" s="5" t="s">
        <v>7111</v>
      </c>
      <c r="G4652" s="6" t="s">
        <v>2498</v>
      </c>
      <c r="H4652" s="6">
        <v>2</v>
      </c>
    </row>
    <row r="4653" spans="1:8">
      <c r="A4653" s="5">
        <v>500118770</v>
      </c>
      <c r="B4653" s="5" t="s">
        <v>2043</v>
      </c>
      <c r="C4653" s="5" t="s">
        <v>2044</v>
      </c>
      <c r="D4653" s="5" t="s">
        <v>2053</v>
      </c>
      <c r="E4653" s="5" t="s">
        <v>2064</v>
      </c>
      <c r="F4653" s="5" t="s">
        <v>7112</v>
      </c>
      <c r="G4653" s="6" t="s">
        <v>2498</v>
      </c>
      <c r="H4653" s="6">
        <v>3</v>
      </c>
    </row>
    <row r="4654" spans="1:8">
      <c r="A4654" s="5">
        <v>500123876</v>
      </c>
      <c r="B4654" s="5" t="s">
        <v>2043</v>
      </c>
      <c r="C4654" s="5" t="s">
        <v>2044</v>
      </c>
      <c r="D4654" s="5" t="s">
        <v>2053</v>
      </c>
      <c r="E4654" s="5" t="s">
        <v>2054</v>
      </c>
      <c r="F4654" s="5" t="s">
        <v>7113</v>
      </c>
      <c r="G4654" s="6" t="s">
        <v>2498</v>
      </c>
      <c r="H4654" s="6">
        <v>1</v>
      </c>
    </row>
    <row r="4655" spans="1:8">
      <c r="A4655" s="5">
        <v>500129389</v>
      </c>
      <c r="B4655" s="5" t="s">
        <v>2043</v>
      </c>
      <c r="C4655" s="5" t="s">
        <v>2044</v>
      </c>
      <c r="D4655" s="5" t="s">
        <v>2053</v>
      </c>
      <c r="E4655" s="5" t="s">
        <v>2065</v>
      </c>
      <c r="F4655" s="5" t="s">
        <v>7114</v>
      </c>
      <c r="G4655" s="6" t="s">
        <v>2503</v>
      </c>
      <c r="H4655" s="6">
        <v>3</v>
      </c>
    </row>
    <row r="4656" spans="1:8">
      <c r="A4656" s="5">
        <v>500143819</v>
      </c>
      <c r="B4656" s="5" t="s">
        <v>2043</v>
      </c>
      <c r="C4656" s="5" t="s">
        <v>2044</v>
      </c>
      <c r="D4656" s="5" t="s">
        <v>2053</v>
      </c>
      <c r="E4656" s="5" t="s">
        <v>2059</v>
      </c>
      <c r="F4656" s="5" t="s">
        <v>7115</v>
      </c>
      <c r="G4656" s="6" t="s">
        <v>2498</v>
      </c>
      <c r="H4656" s="6">
        <v>3</v>
      </c>
    </row>
    <row r="4657" spans="1:8">
      <c r="A4657" s="5">
        <v>500149998</v>
      </c>
      <c r="B4657" s="5" t="s">
        <v>2043</v>
      </c>
      <c r="C4657" s="5" t="s">
        <v>2044</v>
      </c>
      <c r="D4657" s="5" t="s">
        <v>2053</v>
      </c>
      <c r="E4657" s="5" t="s">
        <v>2058</v>
      </c>
      <c r="F4657" s="5" t="s">
        <v>7116</v>
      </c>
      <c r="G4657" s="6" t="s">
        <v>2498</v>
      </c>
      <c r="H4657" s="6">
        <v>1</v>
      </c>
    </row>
    <row r="4658" spans="1:8">
      <c r="A4658" s="5">
        <v>500158064</v>
      </c>
      <c r="B4658" s="5" t="s">
        <v>2043</v>
      </c>
      <c r="C4658" s="5" t="s">
        <v>2044</v>
      </c>
      <c r="D4658" s="5" t="s">
        <v>2053</v>
      </c>
      <c r="E4658" s="5" t="s">
        <v>2055</v>
      </c>
      <c r="F4658" s="5" t="s">
        <v>7117</v>
      </c>
      <c r="G4658" s="6" t="s">
        <v>2498</v>
      </c>
      <c r="H4658" s="6">
        <v>2</v>
      </c>
    </row>
    <row r="4659" spans="1:8">
      <c r="A4659" s="5">
        <v>500162319</v>
      </c>
      <c r="B4659" s="5" t="s">
        <v>2043</v>
      </c>
      <c r="C4659" s="5" t="s">
        <v>2044</v>
      </c>
      <c r="D4659" s="5" t="s">
        <v>2053</v>
      </c>
      <c r="E4659" s="5" t="s">
        <v>2064</v>
      </c>
      <c r="F4659" s="5" t="s">
        <v>7118</v>
      </c>
      <c r="G4659" s="6" t="s">
        <v>2498</v>
      </c>
      <c r="H4659" s="6">
        <v>2</v>
      </c>
    </row>
    <row r="4660" spans="1:8">
      <c r="A4660" s="5">
        <v>500165538</v>
      </c>
      <c r="B4660" s="5" t="s">
        <v>2043</v>
      </c>
      <c r="C4660" s="5" t="s">
        <v>2044</v>
      </c>
      <c r="D4660" s="5" t="s">
        <v>2053</v>
      </c>
      <c r="E4660" s="5" t="s">
        <v>2054</v>
      </c>
      <c r="F4660" s="5" t="s">
        <v>7119</v>
      </c>
      <c r="G4660" s="6" t="s">
        <v>2498</v>
      </c>
      <c r="H4660" s="6">
        <v>2</v>
      </c>
    </row>
    <row r="4661" spans="1:8">
      <c r="A4661" s="5">
        <v>500214452</v>
      </c>
      <c r="B4661" s="5" t="s">
        <v>2043</v>
      </c>
      <c r="C4661" s="5" t="s">
        <v>2044</v>
      </c>
      <c r="D4661" s="5" t="s">
        <v>2053</v>
      </c>
      <c r="E4661" s="5" t="s">
        <v>2060</v>
      </c>
      <c r="F4661" s="5" t="s">
        <v>7120</v>
      </c>
      <c r="G4661" s="6" t="s">
        <v>2498</v>
      </c>
      <c r="H4661" s="6">
        <v>1</v>
      </c>
    </row>
    <row r="4662" spans="1:8">
      <c r="A4662" s="5">
        <v>500343804</v>
      </c>
      <c r="B4662" s="5" t="s">
        <v>2043</v>
      </c>
      <c r="C4662" s="5" t="s">
        <v>2044</v>
      </c>
      <c r="D4662" s="5" t="s">
        <v>2053</v>
      </c>
      <c r="E4662" s="5" t="s">
        <v>2056</v>
      </c>
      <c r="F4662" s="5" t="s">
        <v>7121</v>
      </c>
      <c r="G4662" s="6" t="s">
        <v>2498</v>
      </c>
      <c r="H4662" s="6">
        <v>1</v>
      </c>
    </row>
    <row r="4663" spans="1:8">
      <c r="A4663" s="5">
        <v>500343841</v>
      </c>
      <c r="B4663" s="5" t="s">
        <v>2043</v>
      </c>
      <c r="C4663" s="5" t="s">
        <v>2044</v>
      </c>
      <c r="D4663" s="5" t="s">
        <v>2053</v>
      </c>
      <c r="E4663" s="5" t="s">
        <v>1437</v>
      </c>
      <c r="F4663" s="5" t="s">
        <v>7122</v>
      </c>
      <c r="G4663" s="6" t="s">
        <v>2498</v>
      </c>
      <c r="H4663" s="6">
        <v>1</v>
      </c>
    </row>
    <row r="4664" spans="1:8">
      <c r="A4664" s="5">
        <v>500217782</v>
      </c>
      <c r="B4664" s="5" t="s">
        <v>2043</v>
      </c>
      <c r="C4664" s="5" t="s">
        <v>2044</v>
      </c>
      <c r="D4664" s="5" t="s">
        <v>2053</v>
      </c>
      <c r="E4664" s="5" t="s">
        <v>2064</v>
      </c>
      <c r="F4664" s="5" t="s">
        <v>7123</v>
      </c>
      <c r="G4664" s="6" t="s">
        <v>2503</v>
      </c>
      <c r="H4664" s="6">
        <v>1</v>
      </c>
    </row>
    <row r="4665" spans="1:8">
      <c r="A4665" s="5">
        <v>500229141</v>
      </c>
      <c r="B4665" s="5" t="s">
        <v>2043</v>
      </c>
      <c r="C4665" s="5" t="s">
        <v>2044</v>
      </c>
      <c r="D4665" s="5" t="s">
        <v>2053</v>
      </c>
      <c r="E4665" s="5" t="s">
        <v>2062</v>
      </c>
      <c r="F4665" s="5" t="s">
        <v>7124</v>
      </c>
      <c r="G4665" s="6" t="s">
        <v>2498</v>
      </c>
      <c r="H4665" s="6">
        <v>1</v>
      </c>
    </row>
    <row r="4666" spans="1:8">
      <c r="A4666" s="5">
        <v>500234099</v>
      </c>
      <c r="B4666" s="5" t="s">
        <v>2043</v>
      </c>
      <c r="C4666" s="5" t="s">
        <v>2044</v>
      </c>
      <c r="D4666" s="5" t="s">
        <v>2053</v>
      </c>
      <c r="E4666" s="5" t="s">
        <v>2057</v>
      </c>
      <c r="F4666" s="5" t="s">
        <v>7125</v>
      </c>
      <c r="G4666" s="6" t="s">
        <v>2498</v>
      </c>
      <c r="H4666" s="6">
        <v>1</v>
      </c>
    </row>
    <row r="4667" spans="1:8">
      <c r="A4667" s="5">
        <v>500237429</v>
      </c>
      <c r="B4667" s="5" t="s">
        <v>2043</v>
      </c>
      <c r="C4667" s="5" t="s">
        <v>2044</v>
      </c>
      <c r="D4667" s="5" t="s">
        <v>2053</v>
      </c>
      <c r="E4667" s="5" t="s">
        <v>2063</v>
      </c>
      <c r="F4667" s="5" t="s">
        <v>7126</v>
      </c>
      <c r="G4667" s="6" t="s">
        <v>2525</v>
      </c>
      <c r="H4667" s="6">
        <v>1</v>
      </c>
    </row>
    <row r="4668" spans="1:8">
      <c r="A4668" s="5">
        <v>500237873</v>
      </c>
      <c r="B4668" s="5" t="s">
        <v>2043</v>
      </c>
      <c r="C4668" s="5" t="s">
        <v>2044</v>
      </c>
      <c r="D4668" s="5" t="s">
        <v>2053</v>
      </c>
      <c r="E4668" s="5" t="s">
        <v>2059</v>
      </c>
      <c r="F4668" s="5" t="s">
        <v>7127</v>
      </c>
      <c r="G4668" s="6" t="s">
        <v>2525</v>
      </c>
      <c r="H4668" s="6">
        <v>1</v>
      </c>
    </row>
    <row r="4669" spans="1:8">
      <c r="A4669" s="5">
        <v>500327191</v>
      </c>
      <c r="B4669" s="5" t="s">
        <v>2043</v>
      </c>
      <c r="C4669" s="5" t="s">
        <v>2044</v>
      </c>
      <c r="D4669" s="5" t="s">
        <v>2053</v>
      </c>
      <c r="E4669" s="5" t="s">
        <v>2059</v>
      </c>
      <c r="F4669" s="5" t="s">
        <v>7128</v>
      </c>
      <c r="G4669" s="6" t="s">
        <v>2503</v>
      </c>
      <c r="H4669" s="6">
        <v>3</v>
      </c>
    </row>
    <row r="4670" spans="1:8">
      <c r="A4670" s="5">
        <v>500252932</v>
      </c>
      <c r="B4670" s="5" t="s">
        <v>2043</v>
      </c>
      <c r="C4670" s="5" t="s">
        <v>2044</v>
      </c>
      <c r="D4670" s="5" t="s">
        <v>2053</v>
      </c>
      <c r="E4670" s="5" t="s">
        <v>2058</v>
      </c>
      <c r="F4670" s="5" t="s">
        <v>7129</v>
      </c>
      <c r="G4670" s="6" t="s">
        <v>2503</v>
      </c>
      <c r="H4670" s="6">
        <v>1</v>
      </c>
    </row>
    <row r="4671" spans="1:8">
      <c r="A4671" s="5">
        <v>500256225</v>
      </c>
      <c r="B4671" s="5" t="s">
        <v>2043</v>
      </c>
      <c r="C4671" s="5" t="s">
        <v>2044</v>
      </c>
      <c r="D4671" s="5" t="s">
        <v>2053</v>
      </c>
      <c r="E4671" s="5" t="s">
        <v>2064</v>
      </c>
      <c r="F4671" s="5" t="s">
        <v>7130</v>
      </c>
      <c r="G4671" s="6" t="s">
        <v>2498</v>
      </c>
      <c r="H4671" s="6">
        <v>3</v>
      </c>
    </row>
    <row r="4672" spans="1:8">
      <c r="A4672" s="5">
        <v>500337625</v>
      </c>
      <c r="B4672" s="5" t="s">
        <v>2043</v>
      </c>
      <c r="C4672" s="5" t="s">
        <v>2044</v>
      </c>
      <c r="D4672" s="5" t="s">
        <v>2053</v>
      </c>
      <c r="E4672" s="5" t="s">
        <v>2058</v>
      </c>
      <c r="F4672" s="5" t="s">
        <v>7131</v>
      </c>
      <c r="G4672" s="6" t="s">
        <v>2498</v>
      </c>
      <c r="H4672" s="6">
        <v>1</v>
      </c>
    </row>
    <row r="4673" spans="1:8">
      <c r="A4673" s="5">
        <v>500272727</v>
      </c>
      <c r="B4673" s="5" t="s">
        <v>2043</v>
      </c>
      <c r="C4673" s="5" t="s">
        <v>2044</v>
      </c>
      <c r="D4673" s="5" t="s">
        <v>2053</v>
      </c>
      <c r="E4673" s="5" t="s">
        <v>2062</v>
      </c>
      <c r="F4673" s="5" t="s">
        <v>7132</v>
      </c>
      <c r="G4673" s="6" t="s">
        <v>2503</v>
      </c>
      <c r="H4673" s="6">
        <v>1</v>
      </c>
    </row>
    <row r="4674" spans="1:8">
      <c r="A4674" s="5">
        <v>500273319</v>
      </c>
      <c r="B4674" s="5" t="s">
        <v>2043</v>
      </c>
      <c r="C4674" s="5" t="s">
        <v>2044</v>
      </c>
      <c r="D4674" s="5" t="s">
        <v>2053</v>
      </c>
      <c r="E4674" s="5" t="s">
        <v>2061</v>
      </c>
      <c r="F4674" s="5" t="s">
        <v>7133</v>
      </c>
      <c r="G4674" s="6" t="s">
        <v>2498</v>
      </c>
      <c r="H4674" s="6">
        <v>1</v>
      </c>
    </row>
    <row r="4675" spans="1:8">
      <c r="A4675" s="5">
        <v>500279350</v>
      </c>
      <c r="B4675" s="5" t="s">
        <v>2043</v>
      </c>
      <c r="C4675" s="5" t="s">
        <v>2044</v>
      </c>
      <c r="D4675" s="5" t="s">
        <v>2053</v>
      </c>
      <c r="E4675" s="5" t="s">
        <v>2055</v>
      </c>
      <c r="F4675" s="5" t="s">
        <v>7134</v>
      </c>
      <c r="G4675" s="6" t="s">
        <v>2503</v>
      </c>
      <c r="H4675" s="6">
        <v>2</v>
      </c>
    </row>
    <row r="4676" spans="1:8">
      <c r="A4676" s="5">
        <v>500284345</v>
      </c>
      <c r="B4676" s="5" t="s">
        <v>2043</v>
      </c>
      <c r="C4676" s="5" t="s">
        <v>2044</v>
      </c>
      <c r="D4676" s="5" t="s">
        <v>2053</v>
      </c>
      <c r="E4676" s="5" t="s">
        <v>2059</v>
      </c>
      <c r="F4676" s="5" t="s">
        <v>7135</v>
      </c>
      <c r="G4676" s="6" t="s">
        <v>2498</v>
      </c>
      <c r="H4676" s="6">
        <v>1</v>
      </c>
    </row>
    <row r="4677" spans="1:8">
      <c r="A4677" s="5">
        <v>500284974</v>
      </c>
      <c r="B4677" s="5" t="s">
        <v>2043</v>
      </c>
      <c r="C4677" s="5" t="s">
        <v>2044</v>
      </c>
      <c r="D4677" s="5" t="s">
        <v>2053</v>
      </c>
      <c r="E4677" s="5" t="s">
        <v>2054</v>
      </c>
      <c r="F4677" s="5" t="s">
        <v>7136</v>
      </c>
      <c r="G4677" s="6" t="s">
        <v>2503</v>
      </c>
      <c r="H4677" s="6">
        <v>2</v>
      </c>
    </row>
    <row r="4678" spans="1:8">
      <c r="A4678" s="5">
        <v>500286343</v>
      </c>
      <c r="B4678" s="5" t="s">
        <v>2043</v>
      </c>
      <c r="C4678" s="5" t="s">
        <v>2044</v>
      </c>
      <c r="D4678" s="5" t="s">
        <v>2053</v>
      </c>
      <c r="E4678" s="5" t="s">
        <v>2054</v>
      </c>
      <c r="F4678" s="5" t="s">
        <v>7137</v>
      </c>
      <c r="G4678" s="6" t="s">
        <v>2503</v>
      </c>
      <c r="H4678" s="6">
        <v>2</v>
      </c>
    </row>
    <row r="4679" spans="1:8">
      <c r="A4679" s="5">
        <v>500286380</v>
      </c>
      <c r="B4679" s="5" t="s">
        <v>2043</v>
      </c>
      <c r="C4679" s="5" t="s">
        <v>2044</v>
      </c>
      <c r="D4679" s="5" t="s">
        <v>2053</v>
      </c>
      <c r="E4679" s="5" t="s">
        <v>2061</v>
      </c>
      <c r="F4679" s="5" t="s">
        <v>7138</v>
      </c>
      <c r="G4679" s="6" t="s">
        <v>2503</v>
      </c>
      <c r="H4679" s="6">
        <v>1</v>
      </c>
    </row>
    <row r="4680" spans="1:8">
      <c r="A4680" s="5">
        <v>500490213</v>
      </c>
      <c r="B4680" s="5" t="s">
        <v>2043</v>
      </c>
      <c r="C4680" s="5" t="s">
        <v>2044</v>
      </c>
      <c r="D4680" s="5" t="s">
        <v>2053</v>
      </c>
      <c r="E4680" s="5" t="s">
        <v>2059</v>
      </c>
      <c r="F4680" s="5" t="s">
        <v>7139</v>
      </c>
      <c r="G4680" s="6" t="s">
        <v>2503</v>
      </c>
      <c r="H4680" s="6">
        <v>1</v>
      </c>
    </row>
    <row r="4681" spans="1:8">
      <c r="A4681" s="5">
        <v>500296888</v>
      </c>
      <c r="B4681" s="5" t="s">
        <v>2043</v>
      </c>
      <c r="C4681" s="5" t="s">
        <v>2044</v>
      </c>
      <c r="D4681" s="5" t="s">
        <v>2053</v>
      </c>
      <c r="E4681" s="5" t="s">
        <v>2065</v>
      </c>
      <c r="F4681" s="5" t="s">
        <v>7140</v>
      </c>
      <c r="G4681" s="6" t="s">
        <v>2498</v>
      </c>
      <c r="H4681" s="6">
        <v>3</v>
      </c>
    </row>
    <row r="4682" spans="1:8">
      <c r="A4682" s="5">
        <v>500102083</v>
      </c>
      <c r="B4682" s="5" t="s">
        <v>2043</v>
      </c>
      <c r="C4682" s="5" t="s">
        <v>2044</v>
      </c>
      <c r="D4682" s="5" t="s">
        <v>2066</v>
      </c>
      <c r="E4682" s="5" t="s">
        <v>2072</v>
      </c>
      <c r="F4682" s="5" t="s">
        <v>7141</v>
      </c>
      <c r="G4682" s="6" t="s">
        <v>2503</v>
      </c>
      <c r="H4682" s="6">
        <v>2</v>
      </c>
    </row>
    <row r="4683" spans="1:8">
      <c r="A4683" s="5">
        <v>500102379</v>
      </c>
      <c r="B4683" s="5" t="s">
        <v>2043</v>
      </c>
      <c r="C4683" s="5" t="s">
        <v>2044</v>
      </c>
      <c r="D4683" s="5" t="s">
        <v>2066</v>
      </c>
      <c r="E4683" s="5" t="s">
        <v>2070</v>
      </c>
      <c r="F4683" s="5" t="s">
        <v>7142</v>
      </c>
      <c r="G4683" s="6" t="s">
        <v>2503</v>
      </c>
      <c r="H4683" s="6">
        <v>3</v>
      </c>
    </row>
    <row r="4684" spans="1:8">
      <c r="A4684" s="5">
        <v>500103008</v>
      </c>
      <c r="B4684" s="5" t="s">
        <v>2043</v>
      </c>
      <c r="C4684" s="5" t="s">
        <v>2044</v>
      </c>
      <c r="D4684" s="5" t="s">
        <v>2066</v>
      </c>
      <c r="E4684" s="5" t="s">
        <v>2071</v>
      </c>
      <c r="F4684" s="5" t="s">
        <v>7143</v>
      </c>
      <c r="G4684" s="6" t="s">
        <v>2503</v>
      </c>
      <c r="H4684" s="6">
        <v>2</v>
      </c>
    </row>
    <row r="4685" spans="1:8">
      <c r="A4685" s="5">
        <v>500414733</v>
      </c>
      <c r="B4685" s="5" t="s">
        <v>2043</v>
      </c>
      <c r="C4685" s="5" t="s">
        <v>2044</v>
      </c>
      <c r="D4685" s="5" t="s">
        <v>2066</v>
      </c>
      <c r="E4685" s="5" t="s">
        <v>2076</v>
      </c>
      <c r="F4685" s="5" t="s">
        <v>6853</v>
      </c>
      <c r="G4685" s="6" t="s">
        <v>2498</v>
      </c>
      <c r="H4685" s="6">
        <v>2</v>
      </c>
    </row>
    <row r="4686" spans="1:8">
      <c r="A4686" s="5">
        <v>500105228</v>
      </c>
      <c r="B4686" s="5" t="s">
        <v>2043</v>
      </c>
      <c r="C4686" s="5" t="s">
        <v>2044</v>
      </c>
      <c r="D4686" s="5" t="s">
        <v>2066</v>
      </c>
      <c r="E4686" s="5" t="s">
        <v>2068</v>
      </c>
      <c r="F4686" s="5" t="s">
        <v>7144</v>
      </c>
      <c r="G4686" s="6" t="s">
        <v>2503</v>
      </c>
      <c r="H4686" s="6">
        <v>2</v>
      </c>
    </row>
    <row r="4687" spans="1:8">
      <c r="A4687" s="5">
        <v>500126503</v>
      </c>
      <c r="B4687" s="5" t="s">
        <v>2043</v>
      </c>
      <c r="C4687" s="5" t="s">
        <v>2044</v>
      </c>
      <c r="D4687" s="5" t="s">
        <v>2066</v>
      </c>
      <c r="E4687" s="5" t="s">
        <v>2069</v>
      </c>
      <c r="F4687" s="5" t="s">
        <v>7145</v>
      </c>
      <c r="G4687" s="6" t="s">
        <v>2498</v>
      </c>
      <c r="H4687" s="6">
        <v>2</v>
      </c>
    </row>
    <row r="4688" spans="1:8">
      <c r="A4688" s="5">
        <v>500158841</v>
      </c>
      <c r="B4688" s="5" t="s">
        <v>2043</v>
      </c>
      <c r="C4688" s="5" t="s">
        <v>2044</v>
      </c>
      <c r="D4688" s="5" t="s">
        <v>2066</v>
      </c>
      <c r="E4688" s="5" t="s">
        <v>2072</v>
      </c>
      <c r="F4688" s="5" t="s">
        <v>7146</v>
      </c>
      <c r="G4688" s="6" t="s">
        <v>2503</v>
      </c>
      <c r="H4688" s="6">
        <v>2</v>
      </c>
    </row>
    <row r="4689" spans="1:8">
      <c r="A4689" s="5">
        <v>500161135</v>
      </c>
      <c r="B4689" s="5" t="s">
        <v>2043</v>
      </c>
      <c r="C4689" s="5" t="s">
        <v>2044</v>
      </c>
      <c r="D4689" s="5" t="s">
        <v>2066</v>
      </c>
      <c r="E4689" s="5" t="s">
        <v>57</v>
      </c>
      <c r="F4689" s="5" t="s">
        <v>7147</v>
      </c>
      <c r="G4689" s="6" t="s">
        <v>2498</v>
      </c>
      <c r="H4689" s="6">
        <v>1</v>
      </c>
    </row>
    <row r="4690" spans="1:8">
      <c r="A4690" s="5">
        <v>500165834</v>
      </c>
      <c r="B4690" s="5" t="s">
        <v>2043</v>
      </c>
      <c r="C4690" s="5" t="s">
        <v>2044</v>
      </c>
      <c r="D4690" s="5" t="s">
        <v>2066</v>
      </c>
      <c r="E4690" s="5" t="s">
        <v>2076</v>
      </c>
      <c r="F4690" s="5" t="s">
        <v>7148</v>
      </c>
      <c r="G4690" s="6" t="s">
        <v>2498</v>
      </c>
      <c r="H4690" s="6">
        <v>2</v>
      </c>
    </row>
    <row r="4691" spans="1:8">
      <c r="A4691" s="5">
        <v>500166389</v>
      </c>
      <c r="B4691" s="5" t="s">
        <v>2043</v>
      </c>
      <c r="C4691" s="5" t="s">
        <v>2044</v>
      </c>
      <c r="D4691" s="5" t="s">
        <v>2066</v>
      </c>
      <c r="E4691" s="5" t="s">
        <v>2060</v>
      </c>
      <c r="F4691" s="5" t="s">
        <v>7149</v>
      </c>
      <c r="G4691" s="6" t="s">
        <v>2498</v>
      </c>
      <c r="H4691" s="6">
        <v>1</v>
      </c>
    </row>
    <row r="4692" spans="1:8">
      <c r="A4692" s="5">
        <v>500181189</v>
      </c>
      <c r="B4692" s="5" t="s">
        <v>2043</v>
      </c>
      <c r="C4692" s="5" t="s">
        <v>2044</v>
      </c>
      <c r="D4692" s="5" t="s">
        <v>2066</v>
      </c>
      <c r="E4692" s="5" t="s">
        <v>2071</v>
      </c>
      <c r="F4692" s="5" t="s">
        <v>7150</v>
      </c>
      <c r="G4692" s="6" t="s">
        <v>2498</v>
      </c>
      <c r="H4692" s="6">
        <v>2</v>
      </c>
    </row>
    <row r="4693" spans="1:8">
      <c r="A4693" s="5">
        <v>500185592</v>
      </c>
      <c r="B4693" s="5" t="s">
        <v>2043</v>
      </c>
      <c r="C4693" s="5" t="s">
        <v>2044</v>
      </c>
      <c r="D4693" s="5" t="s">
        <v>2066</v>
      </c>
      <c r="E4693" s="5" t="s">
        <v>2070</v>
      </c>
      <c r="F4693" s="5" t="s">
        <v>7151</v>
      </c>
      <c r="G4693" s="6" t="s">
        <v>2498</v>
      </c>
      <c r="H4693" s="6">
        <v>3</v>
      </c>
    </row>
    <row r="4694" spans="1:8">
      <c r="A4694" s="5">
        <v>500190994</v>
      </c>
      <c r="B4694" s="5" t="s">
        <v>2043</v>
      </c>
      <c r="C4694" s="5" t="s">
        <v>2044</v>
      </c>
      <c r="D4694" s="5" t="s">
        <v>2066</v>
      </c>
      <c r="E4694" s="5" t="s">
        <v>2076</v>
      </c>
      <c r="F4694" s="5" t="s">
        <v>7152</v>
      </c>
      <c r="G4694" s="6" t="s">
        <v>2498</v>
      </c>
      <c r="H4694" s="6">
        <v>2</v>
      </c>
    </row>
    <row r="4695" spans="1:8">
      <c r="A4695" s="5">
        <v>500191771</v>
      </c>
      <c r="B4695" s="5" t="s">
        <v>2043</v>
      </c>
      <c r="C4695" s="5" t="s">
        <v>2044</v>
      </c>
      <c r="D4695" s="5" t="s">
        <v>2066</v>
      </c>
      <c r="E4695" s="5" t="s">
        <v>2074</v>
      </c>
      <c r="F4695" s="5" t="s">
        <v>7153</v>
      </c>
      <c r="G4695" s="6" t="s">
        <v>2503</v>
      </c>
      <c r="H4695" s="6">
        <v>2</v>
      </c>
    </row>
    <row r="4696" spans="1:8">
      <c r="A4696" s="5">
        <v>500198949</v>
      </c>
      <c r="B4696" s="5" t="s">
        <v>2043</v>
      </c>
      <c r="C4696" s="5" t="s">
        <v>2044</v>
      </c>
      <c r="D4696" s="5" t="s">
        <v>2066</v>
      </c>
      <c r="E4696" s="5" t="s">
        <v>2075</v>
      </c>
      <c r="F4696" s="5" t="s">
        <v>7154</v>
      </c>
      <c r="G4696" s="6" t="s">
        <v>2503</v>
      </c>
      <c r="H4696" s="6">
        <v>2</v>
      </c>
    </row>
    <row r="4697" spans="1:8">
      <c r="A4697" s="5">
        <v>500201317</v>
      </c>
      <c r="B4697" s="5" t="s">
        <v>2043</v>
      </c>
      <c r="C4697" s="5" t="s">
        <v>2044</v>
      </c>
      <c r="D4697" s="5" t="s">
        <v>2066</v>
      </c>
      <c r="E4697" s="5" t="s">
        <v>2077</v>
      </c>
      <c r="F4697" s="5" t="s">
        <v>7155</v>
      </c>
      <c r="G4697" s="6" t="s">
        <v>2498</v>
      </c>
      <c r="H4697" s="6">
        <v>1</v>
      </c>
    </row>
    <row r="4698" spans="1:8">
      <c r="A4698" s="5">
        <v>500343878</v>
      </c>
      <c r="B4698" s="5" t="s">
        <v>2043</v>
      </c>
      <c r="C4698" s="5" t="s">
        <v>2044</v>
      </c>
      <c r="D4698" s="5" t="s">
        <v>2066</v>
      </c>
      <c r="E4698" s="5" t="s">
        <v>2071</v>
      </c>
      <c r="F4698" s="5" t="s">
        <v>7156</v>
      </c>
      <c r="G4698" s="6" t="s">
        <v>2498</v>
      </c>
      <c r="H4698" s="6">
        <v>2</v>
      </c>
    </row>
    <row r="4699" spans="1:8">
      <c r="A4699" s="5">
        <v>500229030</v>
      </c>
      <c r="B4699" s="5" t="s">
        <v>2043</v>
      </c>
      <c r="C4699" s="5" t="s">
        <v>2044</v>
      </c>
      <c r="D4699" s="5" t="s">
        <v>2066</v>
      </c>
      <c r="E4699" s="5" t="s">
        <v>2054</v>
      </c>
      <c r="F4699" s="5" t="s">
        <v>7157</v>
      </c>
      <c r="G4699" s="6" t="s">
        <v>2498</v>
      </c>
      <c r="H4699" s="6">
        <v>1</v>
      </c>
    </row>
    <row r="4700" spans="1:8">
      <c r="A4700" s="5">
        <v>500492544</v>
      </c>
      <c r="B4700" s="5" t="s">
        <v>2043</v>
      </c>
      <c r="C4700" s="5" t="s">
        <v>2044</v>
      </c>
      <c r="D4700" s="5" t="s">
        <v>2066</v>
      </c>
      <c r="E4700" s="5" t="s">
        <v>2526</v>
      </c>
      <c r="F4700" s="5" t="s">
        <v>7158</v>
      </c>
      <c r="G4700" s="6" t="s">
        <v>2503</v>
      </c>
      <c r="H4700" s="6">
        <v>2</v>
      </c>
    </row>
    <row r="4701" spans="1:8">
      <c r="A4701" s="5">
        <v>500233766</v>
      </c>
      <c r="B4701" s="5" t="s">
        <v>2043</v>
      </c>
      <c r="C4701" s="5" t="s">
        <v>2044</v>
      </c>
      <c r="D4701" s="5" t="s">
        <v>2066</v>
      </c>
      <c r="E4701" s="5" t="s">
        <v>2072</v>
      </c>
      <c r="F4701" s="5" t="s">
        <v>7159</v>
      </c>
      <c r="G4701" s="6" t="s">
        <v>2498</v>
      </c>
      <c r="H4701" s="6">
        <v>2</v>
      </c>
    </row>
    <row r="4702" spans="1:8">
      <c r="A4702" s="5">
        <v>500242424</v>
      </c>
      <c r="B4702" s="5" t="s">
        <v>2043</v>
      </c>
      <c r="C4702" s="5" t="s">
        <v>2044</v>
      </c>
      <c r="D4702" s="5" t="s">
        <v>2066</v>
      </c>
      <c r="E4702" s="5" t="s">
        <v>2068</v>
      </c>
      <c r="F4702" s="5" t="s">
        <v>7160</v>
      </c>
      <c r="G4702" s="6" t="s">
        <v>2498</v>
      </c>
      <c r="H4702" s="6">
        <v>2</v>
      </c>
    </row>
    <row r="4703" spans="1:8">
      <c r="A4703" s="5">
        <v>500242868</v>
      </c>
      <c r="B4703" s="5" t="s">
        <v>2043</v>
      </c>
      <c r="C4703" s="5" t="s">
        <v>2044</v>
      </c>
      <c r="D4703" s="5" t="s">
        <v>2066</v>
      </c>
      <c r="E4703" s="5" t="s">
        <v>2073</v>
      </c>
      <c r="F4703" s="5" t="s">
        <v>7161</v>
      </c>
      <c r="G4703" s="6" t="s">
        <v>2498</v>
      </c>
      <c r="H4703" s="6">
        <v>2</v>
      </c>
    </row>
    <row r="4704" spans="1:8">
      <c r="A4704" s="5">
        <v>500243460</v>
      </c>
      <c r="B4704" s="5" t="s">
        <v>2043</v>
      </c>
      <c r="C4704" s="5" t="s">
        <v>2044</v>
      </c>
      <c r="D4704" s="5" t="s">
        <v>2066</v>
      </c>
      <c r="E4704" s="5" t="s">
        <v>2075</v>
      </c>
      <c r="F4704" s="5" t="s">
        <v>7162</v>
      </c>
      <c r="G4704" s="6" t="s">
        <v>2498</v>
      </c>
      <c r="H4704" s="6">
        <v>2</v>
      </c>
    </row>
    <row r="4705" spans="1:8">
      <c r="A4705" s="5">
        <v>500262737</v>
      </c>
      <c r="B4705" s="5" t="s">
        <v>2043</v>
      </c>
      <c r="C4705" s="5" t="s">
        <v>2044</v>
      </c>
      <c r="D4705" s="5" t="s">
        <v>2066</v>
      </c>
      <c r="E4705" s="5" t="s">
        <v>2074</v>
      </c>
      <c r="F4705" s="5" t="s">
        <v>7163</v>
      </c>
      <c r="G4705" s="6" t="s">
        <v>2498</v>
      </c>
      <c r="H4705" s="6">
        <v>2</v>
      </c>
    </row>
    <row r="4706" spans="1:8">
      <c r="A4706" s="5">
        <v>500282754</v>
      </c>
      <c r="B4706" s="5" t="s">
        <v>2043</v>
      </c>
      <c r="C4706" s="5" t="s">
        <v>2044</v>
      </c>
      <c r="D4706" s="5" t="s">
        <v>2066</v>
      </c>
      <c r="E4706" s="5" t="s">
        <v>2076</v>
      </c>
      <c r="F4706" s="5" t="s">
        <v>7164</v>
      </c>
      <c r="G4706" s="6" t="s">
        <v>2503</v>
      </c>
      <c r="H4706" s="6">
        <v>2</v>
      </c>
    </row>
    <row r="4707" spans="1:8">
      <c r="A4707" s="5">
        <v>500327228</v>
      </c>
      <c r="B4707" s="5" t="s">
        <v>2043</v>
      </c>
      <c r="C4707" s="5" t="s">
        <v>2044</v>
      </c>
      <c r="D4707" s="5" t="s">
        <v>2066</v>
      </c>
      <c r="E4707" s="5" t="s">
        <v>274</v>
      </c>
      <c r="F4707" s="5" t="s">
        <v>7165</v>
      </c>
      <c r="G4707" s="6" t="s">
        <v>2503</v>
      </c>
      <c r="H4707" s="6">
        <v>2</v>
      </c>
    </row>
    <row r="4708" spans="1:8">
      <c r="A4708" s="5">
        <v>500293447</v>
      </c>
      <c r="B4708" s="5" t="s">
        <v>2043</v>
      </c>
      <c r="C4708" s="5" t="s">
        <v>2044</v>
      </c>
      <c r="D4708" s="5" t="s">
        <v>2066</v>
      </c>
      <c r="E4708" s="5" t="s">
        <v>2067</v>
      </c>
      <c r="F4708" s="5" t="s">
        <v>7166</v>
      </c>
      <c r="G4708" s="6" t="s">
        <v>2498</v>
      </c>
      <c r="H4708" s="6">
        <v>2</v>
      </c>
    </row>
    <row r="4709" spans="1:8">
      <c r="A4709" s="5">
        <v>500105043</v>
      </c>
      <c r="B4709" s="5" t="s">
        <v>2043</v>
      </c>
      <c r="C4709" s="5" t="s">
        <v>2044</v>
      </c>
      <c r="D4709" s="5" t="s">
        <v>2078</v>
      </c>
      <c r="E4709" s="5" t="s">
        <v>2080</v>
      </c>
      <c r="F4709" s="5" t="s">
        <v>7167</v>
      </c>
      <c r="G4709" s="6" t="s">
        <v>2503</v>
      </c>
      <c r="H4709" s="6">
        <v>1</v>
      </c>
    </row>
    <row r="4710" spans="1:8">
      <c r="A4710" s="5">
        <v>500107374</v>
      </c>
      <c r="B4710" s="5" t="s">
        <v>2043</v>
      </c>
      <c r="C4710" s="5" t="s">
        <v>2044</v>
      </c>
      <c r="D4710" s="5" t="s">
        <v>2078</v>
      </c>
      <c r="E4710" s="5" t="s">
        <v>2084</v>
      </c>
      <c r="F4710" s="5" t="s">
        <v>7168</v>
      </c>
      <c r="G4710" s="6" t="s">
        <v>2498</v>
      </c>
      <c r="H4710" s="6">
        <v>2</v>
      </c>
    </row>
    <row r="4711" spans="1:8">
      <c r="A4711" s="5">
        <v>500115329</v>
      </c>
      <c r="B4711" s="5" t="s">
        <v>2043</v>
      </c>
      <c r="C4711" s="5" t="s">
        <v>2044</v>
      </c>
      <c r="D4711" s="5" t="s">
        <v>2078</v>
      </c>
      <c r="E4711" s="5" t="s">
        <v>2079</v>
      </c>
      <c r="F4711" s="5" t="s">
        <v>7169</v>
      </c>
      <c r="G4711" s="6" t="s">
        <v>2498</v>
      </c>
      <c r="H4711" s="6">
        <v>3</v>
      </c>
    </row>
    <row r="4712" spans="1:8">
      <c r="A4712" s="5">
        <v>500133385</v>
      </c>
      <c r="B4712" s="5" t="s">
        <v>2043</v>
      </c>
      <c r="C4712" s="5" t="s">
        <v>2044</v>
      </c>
      <c r="D4712" s="5" t="s">
        <v>2078</v>
      </c>
      <c r="E4712" s="5" t="s">
        <v>2080</v>
      </c>
      <c r="F4712" s="5" t="s">
        <v>7170</v>
      </c>
      <c r="G4712" s="6" t="s">
        <v>2498</v>
      </c>
      <c r="H4712" s="6">
        <v>1</v>
      </c>
    </row>
    <row r="4713" spans="1:8">
      <c r="A4713" s="5">
        <v>500143708</v>
      </c>
      <c r="B4713" s="5" t="s">
        <v>2043</v>
      </c>
      <c r="C4713" s="5" t="s">
        <v>2044</v>
      </c>
      <c r="D4713" s="5" t="s">
        <v>2078</v>
      </c>
      <c r="E4713" s="5" t="s">
        <v>2057</v>
      </c>
      <c r="F4713" s="5" t="s">
        <v>7171</v>
      </c>
      <c r="G4713" s="6" t="s">
        <v>2498</v>
      </c>
      <c r="H4713" s="6">
        <v>1</v>
      </c>
    </row>
    <row r="4714" spans="1:8">
      <c r="A4714" s="5">
        <v>500149850</v>
      </c>
      <c r="B4714" s="5" t="s">
        <v>2043</v>
      </c>
      <c r="C4714" s="5" t="s">
        <v>2044</v>
      </c>
      <c r="D4714" s="5" t="s">
        <v>2078</v>
      </c>
      <c r="E4714" s="5" t="s">
        <v>2079</v>
      </c>
      <c r="F4714" s="5" t="s">
        <v>7172</v>
      </c>
      <c r="G4714" s="6" t="s">
        <v>2498</v>
      </c>
      <c r="H4714" s="6">
        <v>2</v>
      </c>
    </row>
    <row r="4715" spans="1:8">
      <c r="A4715" s="5">
        <v>500159359</v>
      </c>
      <c r="B4715" s="5" t="s">
        <v>2043</v>
      </c>
      <c r="C4715" s="5" t="s">
        <v>2044</v>
      </c>
      <c r="D4715" s="5" t="s">
        <v>2078</v>
      </c>
      <c r="E4715" s="5" t="s">
        <v>2062</v>
      </c>
      <c r="F4715" s="5" t="s">
        <v>7173</v>
      </c>
      <c r="G4715" s="6" t="s">
        <v>2498</v>
      </c>
      <c r="H4715" s="6">
        <v>1</v>
      </c>
    </row>
    <row r="4716" spans="1:8">
      <c r="A4716" s="5">
        <v>500167573</v>
      </c>
      <c r="B4716" s="5" t="s">
        <v>2043</v>
      </c>
      <c r="C4716" s="5" t="s">
        <v>2044</v>
      </c>
      <c r="D4716" s="5" t="s">
        <v>2078</v>
      </c>
      <c r="E4716" s="5" t="s">
        <v>2081</v>
      </c>
      <c r="F4716" s="5" t="s">
        <v>7174</v>
      </c>
      <c r="G4716" s="6" t="s">
        <v>2503</v>
      </c>
      <c r="H4716" s="6">
        <v>1</v>
      </c>
    </row>
    <row r="4717" spans="1:8">
      <c r="A4717" s="5">
        <v>500174640</v>
      </c>
      <c r="B4717" s="5" t="s">
        <v>2043</v>
      </c>
      <c r="C4717" s="5" t="s">
        <v>2044</v>
      </c>
      <c r="D4717" s="5" t="s">
        <v>2078</v>
      </c>
      <c r="E4717" s="5" t="s">
        <v>2083</v>
      </c>
      <c r="F4717" s="5" t="s">
        <v>7175</v>
      </c>
      <c r="G4717" s="6" t="s">
        <v>2498</v>
      </c>
      <c r="H4717" s="6">
        <v>1</v>
      </c>
    </row>
    <row r="4718" spans="1:8">
      <c r="A4718" s="5">
        <v>500193621</v>
      </c>
      <c r="B4718" s="5" t="s">
        <v>2043</v>
      </c>
      <c r="C4718" s="5" t="s">
        <v>2044</v>
      </c>
      <c r="D4718" s="5" t="s">
        <v>2078</v>
      </c>
      <c r="E4718" s="5" t="s">
        <v>2079</v>
      </c>
      <c r="F4718" s="5" t="s">
        <v>7176</v>
      </c>
      <c r="G4718" s="6" t="s">
        <v>2498</v>
      </c>
      <c r="H4718" s="6">
        <v>1</v>
      </c>
    </row>
    <row r="4719" spans="1:8">
      <c r="A4719" s="5">
        <v>500198504</v>
      </c>
      <c r="B4719" s="5" t="s">
        <v>2043</v>
      </c>
      <c r="C4719" s="5" t="s">
        <v>2044</v>
      </c>
      <c r="D4719" s="5" t="s">
        <v>2078</v>
      </c>
      <c r="E4719" s="5" t="s">
        <v>2082</v>
      </c>
      <c r="F4719" s="5" t="s">
        <v>7177</v>
      </c>
      <c r="G4719" s="6" t="s">
        <v>2498</v>
      </c>
      <c r="H4719" s="6">
        <v>1</v>
      </c>
    </row>
    <row r="4720" spans="1:8">
      <c r="A4720" s="5">
        <v>500196581</v>
      </c>
      <c r="B4720" s="5" t="s">
        <v>2043</v>
      </c>
      <c r="C4720" s="5" t="s">
        <v>2044</v>
      </c>
      <c r="D4720" s="5" t="s">
        <v>2078</v>
      </c>
      <c r="E4720" s="5" t="s">
        <v>2080</v>
      </c>
      <c r="F4720" s="5" t="s">
        <v>7178</v>
      </c>
      <c r="G4720" s="6" t="s">
        <v>2498</v>
      </c>
      <c r="H4720" s="6">
        <v>1</v>
      </c>
    </row>
    <row r="4721" spans="1:8">
      <c r="A4721" s="5">
        <v>500202538</v>
      </c>
      <c r="B4721" s="5" t="s">
        <v>2043</v>
      </c>
      <c r="C4721" s="5" t="s">
        <v>2044</v>
      </c>
      <c r="D4721" s="5" t="s">
        <v>2078</v>
      </c>
      <c r="E4721" s="5" t="s">
        <v>2080</v>
      </c>
      <c r="F4721" s="5" t="s">
        <v>7179</v>
      </c>
      <c r="G4721" s="6" t="s">
        <v>2503</v>
      </c>
      <c r="H4721" s="6">
        <v>1</v>
      </c>
    </row>
    <row r="4722" spans="1:8">
      <c r="A4722" s="5">
        <v>500206904</v>
      </c>
      <c r="B4722" s="5" t="s">
        <v>2043</v>
      </c>
      <c r="C4722" s="5" t="s">
        <v>2044</v>
      </c>
      <c r="D4722" s="5" t="s">
        <v>2078</v>
      </c>
      <c r="E4722" s="5" t="s">
        <v>2079</v>
      </c>
      <c r="F4722" s="5" t="s">
        <v>7180</v>
      </c>
      <c r="G4722" s="6" t="s">
        <v>2525</v>
      </c>
      <c r="H4722" s="6">
        <v>1</v>
      </c>
    </row>
    <row r="4723" spans="1:8">
      <c r="A4723" s="5">
        <v>500414770</v>
      </c>
      <c r="B4723" s="5" t="s">
        <v>2043</v>
      </c>
      <c r="C4723" s="5" t="s">
        <v>2044</v>
      </c>
      <c r="D4723" s="5" t="s">
        <v>2078</v>
      </c>
      <c r="E4723" s="5" t="s">
        <v>2082</v>
      </c>
      <c r="F4723" s="5" t="s">
        <v>7181</v>
      </c>
      <c r="G4723" s="6" t="s">
        <v>2503</v>
      </c>
      <c r="H4723" s="6">
        <v>1</v>
      </c>
    </row>
    <row r="4724" spans="1:8">
      <c r="A4724" s="5">
        <v>500212676</v>
      </c>
      <c r="B4724" s="5" t="s">
        <v>2043</v>
      </c>
      <c r="C4724" s="5" t="s">
        <v>2044</v>
      </c>
      <c r="D4724" s="5" t="s">
        <v>2078</v>
      </c>
      <c r="E4724" s="5" t="s">
        <v>2080</v>
      </c>
      <c r="F4724" s="5" t="s">
        <v>7182</v>
      </c>
      <c r="G4724" s="6" t="s">
        <v>2498</v>
      </c>
      <c r="H4724" s="6">
        <v>1</v>
      </c>
    </row>
    <row r="4725" spans="1:8">
      <c r="A4725" s="5">
        <v>500219040</v>
      </c>
      <c r="B4725" s="5" t="s">
        <v>2043</v>
      </c>
      <c r="C4725" s="5" t="s">
        <v>2044</v>
      </c>
      <c r="D4725" s="5" t="s">
        <v>2078</v>
      </c>
      <c r="E4725" s="5" t="s">
        <v>2057</v>
      </c>
      <c r="F4725" s="5" t="s">
        <v>7183</v>
      </c>
      <c r="G4725" s="6" t="s">
        <v>2503</v>
      </c>
      <c r="H4725" s="6">
        <v>1</v>
      </c>
    </row>
    <row r="4726" spans="1:8">
      <c r="A4726" s="5">
        <v>500219595</v>
      </c>
      <c r="B4726" s="5" t="s">
        <v>2043</v>
      </c>
      <c r="C4726" s="5" t="s">
        <v>2044</v>
      </c>
      <c r="D4726" s="5" t="s">
        <v>2078</v>
      </c>
      <c r="E4726" s="5" t="s">
        <v>19</v>
      </c>
      <c r="F4726" s="5" t="s">
        <v>7184</v>
      </c>
      <c r="G4726" s="6" t="s">
        <v>2498</v>
      </c>
      <c r="H4726" s="6">
        <v>1</v>
      </c>
    </row>
    <row r="4727" spans="1:8">
      <c r="A4727" s="5">
        <v>500414844</v>
      </c>
      <c r="B4727" s="5" t="s">
        <v>2043</v>
      </c>
      <c r="C4727" s="5" t="s">
        <v>2044</v>
      </c>
      <c r="D4727" s="5" t="s">
        <v>2078</v>
      </c>
      <c r="E4727" s="5" t="s">
        <v>2061</v>
      </c>
      <c r="F4727" s="5" t="s">
        <v>7185</v>
      </c>
      <c r="G4727" s="6" t="s">
        <v>2498</v>
      </c>
      <c r="H4727" s="6">
        <v>1</v>
      </c>
    </row>
    <row r="4728" spans="1:8">
      <c r="A4728" s="5">
        <v>500235098</v>
      </c>
      <c r="B4728" s="5" t="s">
        <v>2043</v>
      </c>
      <c r="C4728" s="5" t="s">
        <v>2044</v>
      </c>
      <c r="D4728" s="5" t="s">
        <v>2078</v>
      </c>
      <c r="E4728" s="5" t="s">
        <v>2083</v>
      </c>
      <c r="F4728" s="5" t="s">
        <v>7186</v>
      </c>
      <c r="G4728" s="6" t="s">
        <v>2498</v>
      </c>
      <c r="H4728" s="6">
        <v>1</v>
      </c>
    </row>
    <row r="4729" spans="1:8">
      <c r="A4729" s="5">
        <v>500239538</v>
      </c>
      <c r="B4729" s="5" t="s">
        <v>2043</v>
      </c>
      <c r="C4729" s="5" t="s">
        <v>2044</v>
      </c>
      <c r="D4729" s="5" t="s">
        <v>2078</v>
      </c>
      <c r="E4729" s="5" t="s">
        <v>2079</v>
      </c>
      <c r="F4729" s="5" t="s">
        <v>7187</v>
      </c>
      <c r="G4729" s="6" t="s">
        <v>2503</v>
      </c>
      <c r="H4729" s="6">
        <v>2</v>
      </c>
    </row>
    <row r="4730" spans="1:8">
      <c r="A4730" s="5">
        <v>500259370</v>
      </c>
      <c r="B4730" s="5" t="s">
        <v>2043</v>
      </c>
      <c r="C4730" s="5" t="s">
        <v>2044</v>
      </c>
      <c r="D4730" s="5" t="s">
        <v>2078</v>
      </c>
      <c r="E4730" s="5" t="s">
        <v>2079</v>
      </c>
      <c r="F4730" s="5" t="s">
        <v>7188</v>
      </c>
      <c r="G4730" s="6" t="s">
        <v>2525</v>
      </c>
      <c r="H4730" s="6">
        <v>2</v>
      </c>
    </row>
    <row r="4731" spans="1:8">
      <c r="A4731" s="5">
        <v>500260406</v>
      </c>
      <c r="B4731" s="5" t="s">
        <v>2043</v>
      </c>
      <c r="C4731" s="5" t="s">
        <v>2044</v>
      </c>
      <c r="D4731" s="5" t="s">
        <v>2078</v>
      </c>
      <c r="E4731" s="5" t="s">
        <v>2062</v>
      </c>
      <c r="F4731" s="5" t="s">
        <v>7189</v>
      </c>
      <c r="G4731" s="6" t="s">
        <v>2498</v>
      </c>
      <c r="H4731" s="6">
        <v>1</v>
      </c>
    </row>
    <row r="4732" spans="1:8">
      <c r="A4732" s="5">
        <v>500264291</v>
      </c>
      <c r="B4732" s="5" t="s">
        <v>2043</v>
      </c>
      <c r="C4732" s="5" t="s">
        <v>2044</v>
      </c>
      <c r="D4732" s="5" t="s">
        <v>2078</v>
      </c>
      <c r="E4732" s="5" t="s">
        <v>2080</v>
      </c>
      <c r="F4732" s="5" t="s">
        <v>7190</v>
      </c>
      <c r="G4732" s="6" t="s">
        <v>2525</v>
      </c>
      <c r="H4732" s="6">
        <v>1</v>
      </c>
    </row>
    <row r="4733" spans="1:8">
      <c r="A4733" s="5">
        <v>500444925</v>
      </c>
      <c r="B4733" s="5" t="s">
        <v>2043</v>
      </c>
      <c r="C4733" s="5" t="s">
        <v>2044</v>
      </c>
      <c r="D4733" s="5" t="s">
        <v>2078</v>
      </c>
      <c r="E4733" s="5" t="s">
        <v>2526</v>
      </c>
      <c r="F4733" s="5" t="s">
        <v>6126</v>
      </c>
      <c r="G4733" s="6" t="s">
        <v>2498</v>
      </c>
      <c r="H4733" s="6">
        <v>1</v>
      </c>
    </row>
    <row r="4734" spans="1:8">
      <c r="A4734" s="5">
        <v>500296629</v>
      </c>
      <c r="B4734" s="5" t="s">
        <v>2043</v>
      </c>
      <c r="C4734" s="5" t="s">
        <v>2044</v>
      </c>
      <c r="D4734" s="5" t="s">
        <v>2078</v>
      </c>
      <c r="E4734" s="5" t="s">
        <v>59</v>
      </c>
      <c r="F4734" s="5" t="s">
        <v>7191</v>
      </c>
      <c r="G4734" s="6" t="s">
        <v>2498</v>
      </c>
      <c r="H4734" s="6">
        <v>4</v>
      </c>
    </row>
    <row r="4735" spans="1:8">
      <c r="A4735" s="5">
        <v>500115070</v>
      </c>
      <c r="B4735" s="5" t="s">
        <v>2043</v>
      </c>
      <c r="C4735" s="5" t="s">
        <v>2085</v>
      </c>
      <c r="D4735" s="5" t="s">
        <v>2086</v>
      </c>
      <c r="E4735" s="5" t="s">
        <v>2089</v>
      </c>
      <c r="F4735" s="5" t="s">
        <v>7192</v>
      </c>
      <c r="G4735" s="6" t="s">
        <v>2498</v>
      </c>
      <c r="H4735" s="6">
        <v>1</v>
      </c>
    </row>
    <row r="4736" spans="1:8">
      <c r="A4736" s="5">
        <v>500116439</v>
      </c>
      <c r="B4736" s="5" t="s">
        <v>2043</v>
      </c>
      <c r="C4736" s="5" t="s">
        <v>2085</v>
      </c>
      <c r="D4736" s="5" t="s">
        <v>2086</v>
      </c>
      <c r="E4736" s="5" t="s">
        <v>2079</v>
      </c>
      <c r="F4736" s="5" t="s">
        <v>7193</v>
      </c>
      <c r="G4736" s="6" t="s">
        <v>2498</v>
      </c>
      <c r="H4736" s="6">
        <v>2</v>
      </c>
    </row>
    <row r="4737" spans="1:8">
      <c r="A4737" s="5">
        <v>500118141</v>
      </c>
      <c r="B4737" s="5" t="s">
        <v>2043</v>
      </c>
      <c r="C4737" s="5" t="s">
        <v>2085</v>
      </c>
      <c r="D4737" s="5" t="s">
        <v>2086</v>
      </c>
      <c r="E4737" s="5" t="s">
        <v>2088</v>
      </c>
      <c r="F4737" s="5" t="s">
        <v>7194</v>
      </c>
      <c r="G4737" s="6" t="s">
        <v>2498</v>
      </c>
      <c r="H4737" s="6">
        <v>2</v>
      </c>
    </row>
    <row r="4738" spans="1:8">
      <c r="A4738" s="5">
        <v>500340067</v>
      </c>
      <c r="B4738" s="5" t="s">
        <v>2043</v>
      </c>
      <c r="C4738" s="5" t="s">
        <v>2085</v>
      </c>
      <c r="D4738" s="5" t="s">
        <v>2086</v>
      </c>
      <c r="E4738" s="5" t="s">
        <v>2089</v>
      </c>
      <c r="F4738" s="5" t="s">
        <v>7195</v>
      </c>
      <c r="G4738" s="6" t="s">
        <v>2525</v>
      </c>
      <c r="H4738" s="6">
        <v>1</v>
      </c>
    </row>
    <row r="4739" spans="1:8">
      <c r="A4739" s="5">
        <v>500445036</v>
      </c>
      <c r="B4739" s="5" t="s">
        <v>2043</v>
      </c>
      <c r="C4739" s="5" t="s">
        <v>2085</v>
      </c>
      <c r="D4739" s="5" t="s">
        <v>2086</v>
      </c>
      <c r="E4739" s="5" t="s">
        <v>2526</v>
      </c>
      <c r="F4739" s="5" t="s">
        <v>7196</v>
      </c>
      <c r="G4739" s="6" t="s">
        <v>2503</v>
      </c>
      <c r="H4739" s="6">
        <v>1</v>
      </c>
    </row>
    <row r="4740" spans="1:8">
      <c r="A4740" s="5">
        <v>500144633</v>
      </c>
      <c r="B4740" s="5" t="s">
        <v>2043</v>
      </c>
      <c r="C4740" s="5" t="s">
        <v>2085</v>
      </c>
      <c r="D4740" s="5" t="s">
        <v>2086</v>
      </c>
      <c r="E4740" s="5" t="s">
        <v>2088</v>
      </c>
      <c r="F4740" s="5" t="s">
        <v>7197</v>
      </c>
      <c r="G4740" s="6" t="s">
        <v>2498</v>
      </c>
      <c r="H4740" s="6">
        <v>2</v>
      </c>
    </row>
    <row r="4741" spans="1:8">
      <c r="A4741" s="5">
        <v>500145077</v>
      </c>
      <c r="B4741" s="5" t="s">
        <v>2043</v>
      </c>
      <c r="C4741" s="5" t="s">
        <v>2085</v>
      </c>
      <c r="D4741" s="5" t="s">
        <v>2086</v>
      </c>
      <c r="E4741" s="5" t="s">
        <v>2089</v>
      </c>
      <c r="F4741" s="5" t="s">
        <v>7198</v>
      </c>
      <c r="G4741" s="6" t="s">
        <v>2525</v>
      </c>
      <c r="H4741" s="6">
        <v>1</v>
      </c>
    </row>
    <row r="4742" spans="1:8">
      <c r="A4742" s="5">
        <v>500147075</v>
      </c>
      <c r="B4742" s="5" t="s">
        <v>2043</v>
      </c>
      <c r="C4742" s="5" t="s">
        <v>2085</v>
      </c>
      <c r="D4742" s="5" t="s">
        <v>2086</v>
      </c>
      <c r="E4742" s="5" t="s">
        <v>2079</v>
      </c>
      <c r="F4742" s="5" t="s">
        <v>7199</v>
      </c>
      <c r="G4742" s="6" t="s">
        <v>2525</v>
      </c>
      <c r="H4742" s="6">
        <v>1</v>
      </c>
    </row>
    <row r="4743" spans="1:8">
      <c r="A4743" s="5">
        <v>500158582</v>
      </c>
      <c r="B4743" s="5" t="s">
        <v>2043</v>
      </c>
      <c r="C4743" s="5" t="s">
        <v>2085</v>
      </c>
      <c r="D4743" s="5" t="s">
        <v>2086</v>
      </c>
      <c r="E4743" s="5" t="s">
        <v>2089</v>
      </c>
      <c r="F4743" s="5" t="s">
        <v>7200</v>
      </c>
      <c r="G4743" s="6" t="s">
        <v>2498</v>
      </c>
      <c r="H4743" s="6">
        <v>1</v>
      </c>
    </row>
    <row r="4744" spans="1:8">
      <c r="A4744" s="5">
        <v>500162874</v>
      </c>
      <c r="B4744" s="5" t="s">
        <v>2043</v>
      </c>
      <c r="C4744" s="5" t="s">
        <v>2085</v>
      </c>
      <c r="D4744" s="5" t="s">
        <v>2086</v>
      </c>
      <c r="E4744" s="5" t="s">
        <v>2079</v>
      </c>
      <c r="F4744" s="5" t="s">
        <v>7201</v>
      </c>
      <c r="G4744" s="6" t="s">
        <v>2498</v>
      </c>
      <c r="H4744" s="6">
        <v>2</v>
      </c>
    </row>
    <row r="4745" spans="1:8">
      <c r="A4745" s="5">
        <v>500177193</v>
      </c>
      <c r="B4745" s="5" t="s">
        <v>2043</v>
      </c>
      <c r="C4745" s="5" t="s">
        <v>2085</v>
      </c>
      <c r="D4745" s="5" t="s">
        <v>2086</v>
      </c>
      <c r="E4745" s="5" t="s">
        <v>2079</v>
      </c>
      <c r="F4745" s="5" t="s">
        <v>7202</v>
      </c>
      <c r="G4745" s="6" t="s">
        <v>2498</v>
      </c>
      <c r="H4745" s="6">
        <v>1</v>
      </c>
    </row>
    <row r="4746" spans="1:8">
      <c r="A4746" s="5">
        <v>500400673</v>
      </c>
      <c r="B4746" s="5" t="s">
        <v>2043</v>
      </c>
      <c r="C4746" s="5" t="s">
        <v>2085</v>
      </c>
      <c r="D4746" s="5" t="s">
        <v>2086</v>
      </c>
      <c r="E4746" s="5" t="s">
        <v>512</v>
      </c>
      <c r="F4746" s="5" t="s">
        <v>7203</v>
      </c>
      <c r="G4746" s="6" t="s">
        <v>2498</v>
      </c>
      <c r="H4746" s="6">
        <v>2</v>
      </c>
    </row>
    <row r="4747" spans="1:8">
      <c r="A4747" s="5">
        <v>500444999</v>
      </c>
      <c r="B4747" s="5" t="s">
        <v>2043</v>
      </c>
      <c r="C4747" s="5" t="s">
        <v>2085</v>
      </c>
      <c r="D4747" s="5" t="s">
        <v>2086</v>
      </c>
      <c r="E4747" s="5" t="s">
        <v>2526</v>
      </c>
      <c r="F4747" s="5" t="s">
        <v>7204</v>
      </c>
      <c r="G4747" s="6" t="s">
        <v>2503</v>
      </c>
      <c r="H4747" s="6">
        <v>1</v>
      </c>
    </row>
    <row r="4748" spans="1:8">
      <c r="A4748" s="5">
        <v>500212010</v>
      </c>
      <c r="B4748" s="5" t="s">
        <v>2043</v>
      </c>
      <c r="C4748" s="5" t="s">
        <v>2085</v>
      </c>
      <c r="D4748" s="5" t="s">
        <v>2086</v>
      </c>
      <c r="E4748" s="5" t="s">
        <v>2089</v>
      </c>
      <c r="F4748" s="5" t="s">
        <v>7205</v>
      </c>
      <c r="G4748" s="6" t="s">
        <v>2498</v>
      </c>
      <c r="H4748" s="6">
        <v>1</v>
      </c>
    </row>
    <row r="4749" spans="1:8">
      <c r="A4749" s="5">
        <v>500215081</v>
      </c>
      <c r="B4749" s="5" t="s">
        <v>2043</v>
      </c>
      <c r="C4749" s="5" t="s">
        <v>2085</v>
      </c>
      <c r="D4749" s="5" t="s">
        <v>2086</v>
      </c>
      <c r="E4749" s="5" t="s">
        <v>2079</v>
      </c>
      <c r="F4749" s="5" t="s">
        <v>7206</v>
      </c>
      <c r="G4749" s="6" t="s">
        <v>2525</v>
      </c>
      <c r="H4749" s="6">
        <v>1</v>
      </c>
    </row>
    <row r="4750" spans="1:8">
      <c r="A4750" s="5">
        <v>500340141</v>
      </c>
      <c r="B4750" s="5" t="s">
        <v>2043</v>
      </c>
      <c r="C4750" s="5" t="s">
        <v>2085</v>
      </c>
      <c r="D4750" s="5" t="s">
        <v>2086</v>
      </c>
      <c r="E4750" s="5" t="s">
        <v>2089</v>
      </c>
      <c r="F4750" s="5" t="s">
        <v>7207</v>
      </c>
      <c r="G4750" s="6" t="s">
        <v>2525</v>
      </c>
      <c r="H4750" s="6">
        <v>1</v>
      </c>
    </row>
    <row r="4751" spans="1:8">
      <c r="A4751" s="5">
        <v>500221445</v>
      </c>
      <c r="B4751" s="5" t="s">
        <v>2043</v>
      </c>
      <c r="C4751" s="5" t="s">
        <v>2085</v>
      </c>
      <c r="D4751" s="5" t="s">
        <v>2086</v>
      </c>
      <c r="E4751" s="5" t="s">
        <v>2079</v>
      </c>
      <c r="F4751" s="5" t="s">
        <v>7208</v>
      </c>
      <c r="G4751" s="6" t="s">
        <v>2498</v>
      </c>
      <c r="H4751" s="6">
        <v>1</v>
      </c>
    </row>
    <row r="4752" spans="1:8">
      <c r="A4752" s="5">
        <v>500445073</v>
      </c>
      <c r="B4752" s="5" t="s">
        <v>2043</v>
      </c>
      <c r="C4752" s="5" t="s">
        <v>2085</v>
      </c>
      <c r="D4752" s="5" t="s">
        <v>2086</v>
      </c>
      <c r="E4752" s="5" t="s">
        <v>2526</v>
      </c>
      <c r="F4752" s="5" t="s">
        <v>7209</v>
      </c>
      <c r="G4752" s="6" t="s">
        <v>2498</v>
      </c>
      <c r="H4752" s="6">
        <v>1</v>
      </c>
    </row>
    <row r="4753" spans="1:8">
      <c r="A4753" s="5">
        <v>500497058</v>
      </c>
      <c r="B4753" s="5" t="s">
        <v>2043</v>
      </c>
      <c r="C4753" s="5" t="s">
        <v>2085</v>
      </c>
      <c r="D4753" s="5" t="s">
        <v>2086</v>
      </c>
      <c r="E4753" s="5" t="s">
        <v>2087</v>
      </c>
      <c r="F4753" s="5" t="s">
        <v>7210</v>
      </c>
      <c r="G4753" s="6" t="s">
        <v>2498</v>
      </c>
      <c r="H4753" s="6">
        <v>1</v>
      </c>
    </row>
    <row r="4754" spans="1:8">
      <c r="A4754" s="5">
        <v>500340437</v>
      </c>
      <c r="B4754" s="5" t="s">
        <v>2043</v>
      </c>
      <c r="C4754" s="5" t="s">
        <v>2085</v>
      </c>
      <c r="D4754" s="5" t="s">
        <v>2086</v>
      </c>
      <c r="E4754" s="5" t="s">
        <v>2089</v>
      </c>
      <c r="F4754" s="5" t="s">
        <v>7211</v>
      </c>
      <c r="G4754" s="6" t="s">
        <v>2498</v>
      </c>
      <c r="H4754" s="6">
        <v>1</v>
      </c>
    </row>
    <row r="4755" spans="1:8">
      <c r="A4755" s="5">
        <v>500231768</v>
      </c>
      <c r="B4755" s="5" t="s">
        <v>2043</v>
      </c>
      <c r="C4755" s="5" t="s">
        <v>2085</v>
      </c>
      <c r="D4755" s="5" t="s">
        <v>2086</v>
      </c>
      <c r="E4755" s="5" t="s">
        <v>2089</v>
      </c>
      <c r="F4755" s="5" t="s">
        <v>7212</v>
      </c>
      <c r="G4755" s="6" t="s">
        <v>2525</v>
      </c>
      <c r="H4755" s="6">
        <v>1</v>
      </c>
    </row>
    <row r="4756" spans="1:8">
      <c r="A4756" s="5">
        <v>500255929</v>
      </c>
      <c r="B4756" s="5" t="s">
        <v>2043</v>
      </c>
      <c r="C4756" s="5" t="s">
        <v>2085</v>
      </c>
      <c r="D4756" s="5" t="s">
        <v>2086</v>
      </c>
      <c r="E4756" s="5" t="s">
        <v>2079</v>
      </c>
      <c r="F4756" s="5" t="s">
        <v>7213</v>
      </c>
      <c r="G4756" s="6" t="s">
        <v>2525</v>
      </c>
      <c r="H4756" s="6">
        <v>1</v>
      </c>
    </row>
    <row r="4757" spans="1:8">
      <c r="A4757" s="5">
        <v>500340474</v>
      </c>
      <c r="B4757" s="5" t="s">
        <v>2043</v>
      </c>
      <c r="C4757" s="5" t="s">
        <v>2085</v>
      </c>
      <c r="D4757" s="5" t="s">
        <v>2086</v>
      </c>
      <c r="E4757" s="5" t="s">
        <v>2089</v>
      </c>
      <c r="F4757" s="5" t="s">
        <v>7214</v>
      </c>
      <c r="G4757" s="6" t="s">
        <v>2498</v>
      </c>
      <c r="H4757" s="6">
        <v>1</v>
      </c>
    </row>
    <row r="4758" spans="1:8">
      <c r="A4758" s="5">
        <v>500281496</v>
      </c>
      <c r="B4758" s="5" t="s">
        <v>2043</v>
      </c>
      <c r="C4758" s="5" t="s">
        <v>2085</v>
      </c>
      <c r="D4758" s="5" t="s">
        <v>2086</v>
      </c>
      <c r="E4758" s="5" t="s">
        <v>2079</v>
      </c>
      <c r="F4758" s="5" t="s">
        <v>7215</v>
      </c>
      <c r="G4758" s="6" t="s">
        <v>2525</v>
      </c>
      <c r="H4758" s="6">
        <v>2</v>
      </c>
    </row>
    <row r="4759" spans="1:8">
      <c r="A4759" s="5">
        <v>500293151</v>
      </c>
      <c r="B4759" s="5" t="s">
        <v>2043</v>
      </c>
      <c r="C4759" s="5" t="s">
        <v>2085</v>
      </c>
      <c r="D4759" s="5" t="s">
        <v>2086</v>
      </c>
      <c r="E4759" s="5" t="s">
        <v>2079</v>
      </c>
      <c r="F4759" s="5" t="s">
        <v>7216</v>
      </c>
      <c r="G4759" s="6" t="s">
        <v>2503</v>
      </c>
      <c r="H4759" s="6">
        <v>3</v>
      </c>
    </row>
    <row r="4760" spans="1:8">
      <c r="A4760" s="5">
        <v>500295001</v>
      </c>
      <c r="B4760" s="5" t="s">
        <v>2043</v>
      </c>
      <c r="C4760" s="5" t="s">
        <v>2085</v>
      </c>
      <c r="D4760" s="5" t="s">
        <v>2086</v>
      </c>
      <c r="E4760" s="5" t="s">
        <v>59</v>
      </c>
      <c r="F4760" s="5" t="s">
        <v>7217</v>
      </c>
      <c r="G4760" s="6" t="s">
        <v>2525</v>
      </c>
      <c r="H4760" s="6">
        <v>2</v>
      </c>
    </row>
    <row r="4761" spans="1:8">
      <c r="A4761" s="5">
        <v>500295038</v>
      </c>
      <c r="B4761" s="5" t="s">
        <v>2043</v>
      </c>
      <c r="C4761" s="5" t="s">
        <v>2085</v>
      </c>
      <c r="D4761" s="5" t="s">
        <v>2086</v>
      </c>
      <c r="E4761" s="5" t="s">
        <v>2088</v>
      </c>
      <c r="F4761" s="5" t="s">
        <v>7218</v>
      </c>
      <c r="G4761" s="6" t="s">
        <v>2498</v>
      </c>
      <c r="H4761" s="6">
        <v>2</v>
      </c>
    </row>
    <row r="4762" spans="1:8">
      <c r="A4762" s="5">
        <v>500295075</v>
      </c>
      <c r="B4762" s="5" t="s">
        <v>2043</v>
      </c>
      <c r="C4762" s="5" t="s">
        <v>2085</v>
      </c>
      <c r="D4762" s="5" t="s">
        <v>2086</v>
      </c>
      <c r="E4762" s="5" t="s">
        <v>2088</v>
      </c>
      <c r="F4762" s="5" t="s">
        <v>7219</v>
      </c>
      <c r="G4762" s="6" t="s">
        <v>2498</v>
      </c>
      <c r="H4762" s="6">
        <v>2</v>
      </c>
    </row>
    <row r="4763" spans="1:8">
      <c r="A4763" s="5">
        <v>500101491</v>
      </c>
      <c r="B4763" s="5" t="s">
        <v>2043</v>
      </c>
      <c r="C4763" s="5" t="s">
        <v>2085</v>
      </c>
      <c r="D4763" s="5" t="s">
        <v>2090</v>
      </c>
      <c r="E4763" s="5" t="s">
        <v>2097</v>
      </c>
      <c r="F4763" s="5" t="s">
        <v>7220</v>
      </c>
      <c r="G4763" s="6" t="s">
        <v>2503</v>
      </c>
      <c r="H4763" s="6">
        <v>3</v>
      </c>
    </row>
    <row r="4764" spans="1:8">
      <c r="A4764" s="5">
        <v>500109298</v>
      </c>
      <c r="B4764" s="5" t="s">
        <v>2043</v>
      </c>
      <c r="C4764" s="5" t="s">
        <v>2085</v>
      </c>
      <c r="D4764" s="5" t="s">
        <v>2090</v>
      </c>
      <c r="E4764" s="5" t="s">
        <v>2091</v>
      </c>
      <c r="F4764" s="5" t="s">
        <v>7221</v>
      </c>
      <c r="G4764" s="6" t="s">
        <v>2498</v>
      </c>
      <c r="H4764" s="6">
        <v>3</v>
      </c>
    </row>
    <row r="4765" spans="1:8">
      <c r="A4765" s="5">
        <v>500111555</v>
      </c>
      <c r="B4765" s="5" t="s">
        <v>2043</v>
      </c>
      <c r="C4765" s="5" t="s">
        <v>2085</v>
      </c>
      <c r="D4765" s="5" t="s">
        <v>2090</v>
      </c>
      <c r="E4765" s="5" t="s">
        <v>2096</v>
      </c>
      <c r="F4765" s="5" t="s">
        <v>7222</v>
      </c>
      <c r="G4765" s="6" t="s">
        <v>2503</v>
      </c>
      <c r="H4765" s="6">
        <v>2</v>
      </c>
    </row>
    <row r="4766" spans="1:8">
      <c r="A4766" s="5">
        <v>500303918</v>
      </c>
      <c r="B4766" s="5" t="s">
        <v>2043</v>
      </c>
      <c r="C4766" s="5" t="s">
        <v>2085</v>
      </c>
      <c r="D4766" s="5" t="s">
        <v>2090</v>
      </c>
      <c r="E4766" s="5" t="s">
        <v>2096</v>
      </c>
      <c r="F4766" s="5" t="s">
        <v>7223</v>
      </c>
      <c r="G4766" s="6" t="s">
        <v>2498</v>
      </c>
      <c r="H4766" s="6">
        <v>2</v>
      </c>
    </row>
    <row r="4767" spans="1:8">
      <c r="A4767" s="5">
        <v>500130240</v>
      </c>
      <c r="B4767" s="5" t="s">
        <v>2043</v>
      </c>
      <c r="C4767" s="5" t="s">
        <v>2085</v>
      </c>
      <c r="D4767" s="5" t="s">
        <v>2090</v>
      </c>
      <c r="E4767" s="5" t="s">
        <v>2092</v>
      </c>
      <c r="F4767" s="5" t="s">
        <v>7224</v>
      </c>
      <c r="G4767" s="6" t="s">
        <v>2498</v>
      </c>
      <c r="H4767" s="6">
        <v>1</v>
      </c>
    </row>
    <row r="4768" spans="1:8">
      <c r="A4768" s="5">
        <v>500131202</v>
      </c>
      <c r="B4768" s="5" t="s">
        <v>2043</v>
      </c>
      <c r="C4768" s="5" t="s">
        <v>2085</v>
      </c>
      <c r="D4768" s="5" t="s">
        <v>2090</v>
      </c>
      <c r="E4768" s="5" t="s">
        <v>2094</v>
      </c>
      <c r="F4768" s="5" t="s">
        <v>7225</v>
      </c>
      <c r="G4768" s="6" t="s">
        <v>2498</v>
      </c>
      <c r="H4768" s="6">
        <v>1</v>
      </c>
    </row>
    <row r="4769" spans="1:8">
      <c r="A4769" s="5">
        <v>500340178</v>
      </c>
      <c r="B4769" s="5" t="s">
        <v>2043</v>
      </c>
      <c r="C4769" s="5" t="s">
        <v>2085</v>
      </c>
      <c r="D4769" s="5" t="s">
        <v>2090</v>
      </c>
      <c r="E4769" s="5" t="s">
        <v>2102</v>
      </c>
      <c r="F4769" s="5" t="s">
        <v>7226</v>
      </c>
      <c r="G4769" s="6" t="s">
        <v>2503</v>
      </c>
      <c r="H4769" s="6">
        <v>3</v>
      </c>
    </row>
    <row r="4770" spans="1:8">
      <c r="A4770" s="5">
        <v>500139268</v>
      </c>
      <c r="B4770" s="5" t="s">
        <v>2043</v>
      </c>
      <c r="C4770" s="5" t="s">
        <v>2085</v>
      </c>
      <c r="D4770" s="5" t="s">
        <v>2090</v>
      </c>
      <c r="E4770" s="5" t="s">
        <v>2097</v>
      </c>
      <c r="F4770" s="5" t="s">
        <v>7227</v>
      </c>
      <c r="G4770" s="6" t="s">
        <v>2498</v>
      </c>
      <c r="H4770" s="6">
        <v>3</v>
      </c>
    </row>
    <row r="4771" spans="1:8">
      <c r="A4771" s="5">
        <v>500139453</v>
      </c>
      <c r="B4771" s="5" t="s">
        <v>2043</v>
      </c>
      <c r="C4771" s="5" t="s">
        <v>2085</v>
      </c>
      <c r="D4771" s="5" t="s">
        <v>2090</v>
      </c>
      <c r="E4771" s="5" t="s">
        <v>2098</v>
      </c>
      <c r="F4771" s="5" t="s">
        <v>7228</v>
      </c>
      <c r="G4771" s="6" t="s">
        <v>2525</v>
      </c>
      <c r="H4771" s="6">
        <v>1</v>
      </c>
    </row>
    <row r="4772" spans="1:8">
      <c r="A4772" s="5">
        <v>500322159</v>
      </c>
      <c r="B4772" s="5" t="s">
        <v>2043</v>
      </c>
      <c r="C4772" s="5" t="s">
        <v>2085</v>
      </c>
      <c r="D4772" s="5" t="s">
        <v>2090</v>
      </c>
      <c r="E4772" s="5" t="s">
        <v>1642</v>
      </c>
      <c r="F4772" s="5" t="s">
        <v>7229</v>
      </c>
      <c r="G4772" s="6" t="s">
        <v>2498</v>
      </c>
      <c r="H4772" s="6">
        <v>1</v>
      </c>
    </row>
    <row r="4773" spans="1:8">
      <c r="A4773" s="5">
        <v>500151219</v>
      </c>
      <c r="B4773" s="5" t="s">
        <v>2043</v>
      </c>
      <c r="C4773" s="5" t="s">
        <v>2085</v>
      </c>
      <c r="D4773" s="5" t="s">
        <v>2090</v>
      </c>
      <c r="E4773" s="5" t="s">
        <v>2102</v>
      </c>
      <c r="F4773" s="5" t="s">
        <v>7230</v>
      </c>
      <c r="G4773" s="6" t="s">
        <v>2498</v>
      </c>
      <c r="H4773" s="6">
        <v>3</v>
      </c>
    </row>
    <row r="4774" spans="1:8">
      <c r="A4774" s="5">
        <v>500303955</v>
      </c>
      <c r="B4774" s="5" t="s">
        <v>2043</v>
      </c>
      <c r="C4774" s="5" t="s">
        <v>2085</v>
      </c>
      <c r="D4774" s="5" t="s">
        <v>2090</v>
      </c>
      <c r="E4774" s="5" t="s">
        <v>2092</v>
      </c>
      <c r="F4774" s="5" t="s">
        <v>7231</v>
      </c>
      <c r="G4774" s="6" t="s">
        <v>2503</v>
      </c>
      <c r="H4774" s="6">
        <v>1</v>
      </c>
    </row>
    <row r="4775" spans="1:8">
      <c r="A4775" s="5">
        <v>500211529</v>
      </c>
      <c r="B4775" s="5" t="s">
        <v>2043</v>
      </c>
      <c r="C4775" s="5" t="s">
        <v>2085</v>
      </c>
      <c r="D4775" s="5" t="s">
        <v>2090</v>
      </c>
      <c r="E4775" s="5" t="s">
        <v>2096</v>
      </c>
      <c r="F4775" s="5" t="s">
        <v>7232</v>
      </c>
      <c r="G4775" s="6" t="s">
        <v>2498</v>
      </c>
      <c r="H4775" s="6">
        <v>2</v>
      </c>
    </row>
    <row r="4776" spans="1:8">
      <c r="A4776" s="5">
        <v>500334591</v>
      </c>
      <c r="B4776" s="5" t="s">
        <v>2043</v>
      </c>
      <c r="C4776" s="5" t="s">
        <v>2085</v>
      </c>
      <c r="D4776" s="5" t="s">
        <v>2090</v>
      </c>
      <c r="E4776" s="5" t="s">
        <v>2091</v>
      </c>
      <c r="F4776" s="5" t="s">
        <v>7233</v>
      </c>
      <c r="G4776" s="6" t="s">
        <v>2503</v>
      </c>
      <c r="H4776" s="6">
        <v>3</v>
      </c>
    </row>
    <row r="4777" spans="1:8">
      <c r="A4777" s="5">
        <v>500497169</v>
      </c>
      <c r="B4777" s="5" t="s">
        <v>2043</v>
      </c>
      <c r="C4777" s="5" t="s">
        <v>2085</v>
      </c>
      <c r="D4777" s="5" t="s">
        <v>2090</v>
      </c>
      <c r="E4777" s="5" t="s">
        <v>2098</v>
      </c>
      <c r="F4777" s="5" t="s">
        <v>7234</v>
      </c>
      <c r="G4777" s="6" t="s">
        <v>2498</v>
      </c>
      <c r="H4777" s="6">
        <v>1</v>
      </c>
    </row>
    <row r="4778" spans="1:8">
      <c r="A4778" s="5">
        <v>500188552</v>
      </c>
      <c r="B4778" s="5" t="s">
        <v>2043</v>
      </c>
      <c r="C4778" s="5" t="s">
        <v>2085</v>
      </c>
      <c r="D4778" s="5" t="s">
        <v>2090</v>
      </c>
      <c r="E4778" s="5" t="s">
        <v>2099</v>
      </c>
      <c r="F4778" s="5" t="s">
        <v>7235</v>
      </c>
      <c r="G4778" s="6" t="s">
        <v>2498</v>
      </c>
      <c r="H4778" s="6">
        <v>2</v>
      </c>
    </row>
    <row r="4779" spans="1:8">
      <c r="A4779" s="5">
        <v>500215599</v>
      </c>
      <c r="B4779" s="5" t="s">
        <v>2043</v>
      </c>
      <c r="C4779" s="5" t="s">
        <v>2085</v>
      </c>
      <c r="D4779" s="5" t="s">
        <v>2090</v>
      </c>
      <c r="E4779" s="5" t="s">
        <v>2094</v>
      </c>
      <c r="F4779" s="5" t="s">
        <v>7236</v>
      </c>
      <c r="G4779" s="6" t="s">
        <v>2498</v>
      </c>
      <c r="H4779" s="6">
        <v>1</v>
      </c>
    </row>
    <row r="4780" spans="1:8">
      <c r="A4780" s="5">
        <v>500414807</v>
      </c>
      <c r="B4780" s="5" t="s">
        <v>2043</v>
      </c>
      <c r="C4780" s="5" t="s">
        <v>2085</v>
      </c>
      <c r="D4780" s="5" t="s">
        <v>2090</v>
      </c>
      <c r="E4780" s="5" t="s">
        <v>1876</v>
      </c>
      <c r="F4780" s="5" t="s">
        <v>7237</v>
      </c>
      <c r="G4780" s="6" t="s">
        <v>2503</v>
      </c>
      <c r="H4780" s="6">
        <v>1</v>
      </c>
    </row>
    <row r="4781" spans="1:8">
      <c r="A4781" s="5">
        <v>500217560</v>
      </c>
      <c r="B4781" s="5" t="s">
        <v>2043</v>
      </c>
      <c r="C4781" s="5" t="s">
        <v>2085</v>
      </c>
      <c r="D4781" s="5" t="s">
        <v>2090</v>
      </c>
      <c r="E4781" s="5" t="s">
        <v>2095</v>
      </c>
      <c r="F4781" s="5" t="s">
        <v>7238</v>
      </c>
      <c r="G4781" s="6" t="s">
        <v>2498</v>
      </c>
      <c r="H4781" s="6">
        <v>1</v>
      </c>
    </row>
    <row r="4782" spans="1:8">
      <c r="A4782" s="5">
        <v>500303807</v>
      </c>
      <c r="B4782" s="5" t="s">
        <v>2043</v>
      </c>
      <c r="C4782" s="5" t="s">
        <v>2085</v>
      </c>
      <c r="D4782" s="5" t="s">
        <v>2090</v>
      </c>
      <c r="E4782" s="5" t="s">
        <v>2091</v>
      </c>
      <c r="F4782" s="5" t="s">
        <v>7239</v>
      </c>
      <c r="G4782" s="6" t="s">
        <v>2498</v>
      </c>
      <c r="H4782" s="6">
        <v>3</v>
      </c>
    </row>
    <row r="4783" spans="1:8">
      <c r="A4783" s="5">
        <v>500227994</v>
      </c>
      <c r="B4783" s="5" t="s">
        <v>2043</v>
      </c>
      <c r="C4783" s="5" t="s">
        <v>2085</v>
      </c>
      <c r="D4783" s="5" t="s">
        <v>2090</v>
      </c>
      <c r="E4783" s="5" t="s">
        <v>2103</v>
      </c>
      <c r="F4783" s="5" t="s">
        <v>7240</v>
      </c>
      <c r="G4783" s="6" t="s">
        <v>2503</v>
      </c>
      <c r="H4783" s="6">
        <v>3</v>
      </c>
    </row>
    <row r="4784" spans="1:8">
      <c r="A4784" s="5">
        <v>500303992</v>
      </c>
      <c r="B4784" s="5" t="s">
        <v>2043</v>
      </c>
      <c r="C4784" s="5" t="s">
        <v>2085</v>
      </c>
      <c r="D4784" s="5" t="s">
        <v>2090</v>
      </c>
      <c r="E4784" s="5" t="s">
        <v>2100</v>
      </c>
      <c r="F4784" s="5" t="s">
        <v>7241</v>
      </c>
      <c r="G4784" s="6" t="s">
        <v>2503</v>
      </c>
      <c r="H4784" s="6">
        <v>1</v>
      </c>
    </row>
    <row r="4785" spans="1:8">
      <c r="A4785" s="5">
        <v>500247826</v>
      </c>
      <c r="B4785" s="5" t="s">
        <v>2043</v>
      </c>
      <c r="C4785" s="5" t="s">
        <v>2085</v>
      </c>
      <c r="D4785" s="5" t="s">
        <v>2090</v>
      </c>
      <c r="E4785" s="5" t="s">
        <v>2103</v>
      </c>
      <c r="F4785" s="5" t="s">
        <v>7242</v>
      </c>
      <c r="G4785" s="6" t="s">
        <v>2498</v>
      </c>
      <c r="H4785" s="6">
        <v>3</v>
      </c>
    </row>
    <row r="4786" spans="1:8">
      <c r="A4786" s="5">
        <v>500249676</v>
      </c>
      <c r="B4786" s="5" t="s">
        <v>2043</v>
      </c>
      <c r="C4786" s="5" t="s">
        <v>2085</v>
      </c>
      <c r="D4786" s="5" t="s">
        <v>2090</v>
      </c>
      <c r="E4786" s="5" t="s">
        <v>2079</v>
      </c>
      <c r="F4786" s="5" t="s">
        <v>7243</v>
      </c>
      <c r="G4786" s="6" t="s">
        <v>2498</v>
      </c>
      <c r="H4786" s="6">
        <v>3</v>
      </c>
    </row>
    <row r="4787" spans="1:8">
      <c r="A4787" s="5">
        <v>500249824</v>
      </c>
      <c r="B4787" s="5" t="s">
        <v>2043</v>
      </c>
      <c r="C4787" s="5" t="s">
        <v>2085</v>
      </c>
      <c r="D4787" s="5" t="s">
        <v>2090</v>
      </c>
      <c r="E4787" s="5" t="s">
        <v>2091</v>
      </c>
      <c r="F4787" s="5" t="s">
        <v>7244</v>
      </c>
      <c r="G4787" s="6" t="s">
        <v>2498</v>
      </c>
      <c r="H4787" s="6">
        <v>2</v>
      </c>
    </row>
    <row r="4788" spans="1:8">
      <c r="A4788" s="5">
        <v>500444962</v>
      </c>
      <c r="B4788" s="5" t="s">
        <v>2043</v>
      </c>
      <c r="C4788" s="5" t="s">
        <v>2085</v>
      </c>
      <c r="D4788" s="5" t="s">
        <v>2090</v>
      </c>
      <c r="E4788" s="5" t="s">
        <v>2104</v>
      </c>
      <c r="F4788" s="5" t="s">
        <v>7245</v>
      </c>
      <c r="G4788" s="6" t="s">
        <v>2503</v>
      </c>
      <c r="H4788" s="6">
        <v>2</v>
      </c>
    </row>
    <row r="4789" spans="1:8">
      <c r="A4789" s="5">
        <v>500418174</v>
      </c>
      <c r="B4789" s="5" t="s">
        <v>2043</v>
      </c>
      <c r="C4789" s="5" t="s">
        <v>2085</v>
      </c>
      <c r="D4789" s="5" t="s">
        <v>2090</v>
      </c>
      <c r="E4789" s="5" t="s">
        <v>2526</v>
      </c>
      <c r="F4789" s="5" t="s">
        <v>7246</v>
      </c>
      <c r="G4789" s="6" t="s">
        <v>2498</v>
      </c>
      <c r="H4789" s="6">
        <v>2</v>
      </c>
    </row>
    <row r="4790" spans="1:8">
      <c r="A4790" s="5">
        <v>500498094</v>
      </c>
      <c r="B4790" s="5" t="s">
        <v>2043</v>
      </c>
      <c r="C4790" s="5" t="s">
        <v>2085</v>
      </c>
      <c r="D4790" s="5" t="s">
        <v>2090</v>
      </c>
      <c r="E4790" s="5" t="s">
        <v>2101</v>
      </c>
      <c r="F4790" s="5" t="s">
        <v>7247</v>
      </c>
      <c r="G4790" s="6" t="s">
        <v>2498</v>
      </c>
      <c r="H4790" s="6">
        <v>1</v>
      </c>
    </row>
    <row r="4791" spans="1:8">
      <c r="A4791" s="5">
        <v>500267621</v>
      </c>
      <c r="B4791" s="5" t="s">
        <v>2043</v>
      </c>
      <c r="C4791" s="5" t="s">
        <v>2085</v>
      </c>
      <c r="D4791" s="5" t="s">
        <v>2090</v>
      </c>
      <c r="E4791" s="5" t="s">
        <v>2093</v>
      </c>
      <c r="F4791" s="5" t="s">
        <v>7248</v>
      </c>
      <c r="G4791" s="6" t="s">
        <v>2498</v>
      </c>
      <c r="H4791" s="6">
        <v>1</v>
      </c>
    </row>
    <row r="4792" spans="1:8">
      <c r="A4792" s="5">
        <v>500271321</v>
      </c>
      <c r="B4792" s="5" t="s">
        <v>2043</v>
      </c>
      <c r="C4792" s="5" t="s">
        <v>2085</v>
      </c>
      <c r="D4792" s="5" t="s">
        <v>2090</v>
      </c>
      <c r="E4792" s="5" t="s">
        <v>2094</v>
      </c>
      <c r="F4792" s="5" t="s">
        <v>7249</v>
      </c>
      <c r="G4792" s="6" t="s">
        <v>2503</v>
      </c>
      <c r="H4792" s="6">
        <v>1</v>
      </c>
    </row>
    <row r="4793" spans="1:8">
      <c r="A4793" s="5">
        <v>500304029</v>
      </c>
      <c r="B4793" s="5" t="s">
        <v>2043</v>
      </c>
      <c r="C4793" s="5" t="s">
        <v>2085</v>
      </c>
      <c r="D4793" s="5" t="s">
        <v>2090</v>
      </c>
      <c r="E4793" s="5" t="s">
        <v>2093</v>
      </c>
      <c r="F4793" s="5" t="s">
        <v>7250</v>
      </c>
      <c r="G4793" s="6" t="s">
        <v>2503</v>
      </c>
      <c r="H4793" s="6">
        <v>1</v>
      </c>
    </row>
    <row r="4794" spans="1:8">
      <c r="A4794" s="5">
        <v>500290376</v>
      </c>
      <c r="B4794" s="5" t="s">
        <v>2043</v>
      </c>
      <c r="C4794" s="5" t="s">
        <v>2085</v>
      </c>
      <c r="D4794" s="5" t="s">
        <v>2090</v>
      </c>
      <c r="E4794" s="5" t="s">
        <v>2099</v>
      </c>
      <c r="F4794" s="5" t="s">
        <v>7251</v>
      </c>
      <c r="G4794" s="6" t="s">
        <v>2498</v>
      </c>
      <c r="H4794" s="6">
        <v>2</v>
      </c>
    </row>
    <row r="4795" spans="1:8">
      <c r="A4795" s="5">
        <v>500301513</v>
      </c>
      <c r="B4795" s="5" t="s">
        <v>2043</v>
      </c>
      <c r="C4795" s="5" t="s">
        <v>2085</v>
      </c>
      <c r="D4795" s="5" t="s">
        <v>2090</v>
      </c>
      <c r="E4795" s="5" t="s">
        <v>2094</v>
      </c>
      <c r="F4795" s="5" t="s">
        <v>7252</v>
      </c>
      <c r="G4795" s="6" t="s">
        <v>2498</v>
      </c>
      <c r="H4795" s="6">
        <v>1</v>
      </c>
    </row>
    <row r="4796" spans="1:8">
      <c r="A4796" s="5">
        <v>500100233</v>
      </c>
      <c r="B4796" s="5" t="s">
        <v>2043</v>
      </c>
      <c r="C4796" s="5" t="s">
        <v>2085</v>
      </c>
      <c r="D4796" s="5" t="s">
        <v>2105</v>
      </c>
      <c r="E4796" s="5" t="s">
        <v>2112</v>
      </c>
      <c r="F4796" s="5" t="s">
        <v>7253</v>
      </c>
      <c r="G4796" s="6" t="s">
        <v>2503</v>
      </c>
      <c r="H4796" s="6">
        <v>3</v>
      </c>
    </row>
    <row r="4797" spans="1:8">
      <c r="A4797" s="5">
        <v>500105080</v>
      </c>
      <c r="B4797" s="5" t="s">
        <v>2043</v>
      </c>
      <c r="C4797" s="5" t="s">
        <v>2085</v>
      </c>
      <c r="D4797" s="5" t="s">
        <v>2105</v>
      </c>
      <c r="E4797" s="5" t="s">
        <v>2107</v>
      </c>
      <c r="F4797" s="5" t="s">
        <v>7254</v>
      </c>
      <c r="G4797" s="6" t="s">
        <v>2498</v>
      </c>
      <c r="H4797" s="6">
        <v>1</v>
      </c>
    </row>
    <row r="4798" spans="1:8">
      <c r="A4798" s="5">
        <v>500108484</v>
      </c>
      <c r="B4798" s="5" t="s">
        <v>2043</v>
      </c>
      <c r="C4798" s="5" t="s">
        <v>2085</v>
      </c>
      <c r="D4798" s="5" t="s">
        <v>2105</v>
      </c>
      <c r="E4798" s="5" t="s">
        <v>2115</v>
      </c>
      <c r="F4798" s="5" t="s">
        <v>7255</v>
      </c>
      <c r="G4798" s="6" t="s">
        <v>2503</v>
      </c>
      <c r="H4798" s="6">
        <v>2</v>
      </c>
    </row>
    <row r="4799" spans="1:8">
      <c r="A4799" s="5">
        <v>500109927</v>
      </c>
      <c r="B4799" s="5" t="s">
        <v>2043</v>
      </c>
      <c r="C4799" s="5" t="s">
        <v>2085</v>
      </c>
      <c r="D4799" s="5" t="s">
        <v>2105</v>
      </c>
      <c r="E4799" s="5" t="s">
        <v>2114</v>
      </c>
      <c r="F4799" s="5" t="s">
        <v>7256</v>
      </c>
      <c r="G4799" s="6" t="s">
        <v>2503</v>
      </c>
      <c r="H4799" s="6">
        <v>2</v>
      </c>
    </row>
    <row r="4800" spans="1:8">
      <c r="A4800" s="5">
        <v>500126910</v>
      </c>
      <c r="B4800" s="5" t="s">
        <v>2043</v>
      </c>
      <c r="C4800" s="5" t="s">
        <v>2085</v>
      </c>
      <c r="D4800" s="5" t="s">
        <v>2105</v>
      </c>
      <c r="E4800" s="5" t="s">
        <v>2117</v>
      </c>
      <c r="F4800" s="5" t="s">
        <v>7257</v>
      </c>
      <c r="G4800" s="6" t="s">
        <v>2498</v>
      </c>
      <c r="H4800" s="6">
        <v>2</v>
      </c>
    </row>
    <row r="4801" spans="1:8">
      <c r="A4801" s="5">
        <v>500131239</v>
      </c>
      <c r="B4801" s="5" t="s">
        <v>2043</v>
      </c>
      <c r="C4801" s="5" t="s">
        <v>2085</v>
      </c>
      <c r="D4801" s="5" t="s">
        <v>2105</v>
      </c>
      <c r="E4801" s="5" t="s">
        <v>2120</v>
      </c>
      <c r="F4801" s="5" t="s">
        <v>7258</v>
      </c>
      <c r="G4801" s="6" t="s">
        <v>2498</v>
      </c>
      <c r="H4801" s="6">
        <v>2</v>
      </c>
    </row>
    <row r="4802" spans="1:8">
      <c r="A4802" s="5">
        <v>500132793</v>
      </c>
      <c r="B4802" s="5" t="s">
        <v>2043</v>
      </c>
      <c r="C4802" s="5" t="s">
        <v>2085</v>
      </c>
      <c r="D4802" s="5" t="s">
        <v>2105</v>
      </c>
      <c r="E4802" s="5" t="s">
        <v>353</v>
      </c>
      <c r="F4802" s="5" t="s">
        <v>7259</v>
      </c>
      <c r="G4802" s="6" t="s">
        <v>2498</v>
      </c>
      <c r="H4802" s="6">
        <v>2</v>
      </c>
    </row>
    <row r="4803" spans="1:8">
      <c r="A4803" s="5">
        <v>500135161</v>
      </c>
      <c r="B4803" s="5" t="s">
        <v>2043</v>
      </c>
      <c r="C4803" s="5" t="s">
        <v>2085</v>
      </c>
      <c r="D4803" s="5" t="s">
        <v>2105</v>
      </c>
      <c r="E4803" s="5" t="s">
        <v>2107</v>
      </c>
      <c r="F4803" s="5" t="s">
        <v>7260</v>
      </c>
      <c r="G4803" s="6" t="s">
        <v>2503</v>
      </c>
      <c r="H4803" s="6">
        <v>3</v>
      </c>
    </row>
    <row r="4804" spans="1:8">
      <c r="A4804" s="5">
        <v>500136937</v>
      </c>
      <c r="B4804" s="5" t="s">
        <v>2043</v>
      </c>
      <c r="C4804" s="5" t="s">
        <v>2085</v>
      </c>
      <c r="D4804" s="5" t="s">
        <v>2105</v>
      </c>
      <c r="E4804" s="5" t="s">
        <v>2110</v>
      </c>
      <c r="F4804" s="5" t="s">
        <v>7261</v>
      </c>
      <c r="G4804" s="6" t="s">
        <v>2498</v>
      </c>
      <c r="H4804" s="6">
        <v>2</v>
      </c>
    </row>
    <row r="4805" spans="1:8">
      <c r="A4805" s="5">
        <v>500141821</v>
      </c>
      <c r="B4805" s="5" t="s">
        <v>2043</v>
      </c>
      <c r="C4805" s="5" t="s">
        <v>2085</v>
      </c>
      <c r="D4805" s="5" t="s">
        <v>2105</v>
      </c>
      <c r="E4805" s="5" t="s">
        <v>2107</v>
      </c>
      <c r="F4805" s="5" t="s">
        <v>7262</v>
      </c>
      <c r="G4805" s="6" t="s">
        <v>2503</v>
      </c>
      <c r="H4805" s="6">
        <v>3</v>
      </c>
    </row>
    <row r="4806" spans="1:8">
      <c r="A4806" s="5">
        <v>500146002</v>
      </c>
      <c r="B4806" s="5" t="s">
        <v>2043</v>
      </c>
      <c r="C4806" s="5" t="s">
        <v>2085</v>
      </c>
      <c r="D4806" s="5" t="s">
        <v>2105</v>
      </c>
      <c r="E4806" s="5" t="s">
        <v>2106</v>
      </c>
      <c r="F4806" s="5" t="s">
        <v>7263</v>
      </c>
      <c r="G4806" s="6" t="s">
        <v>2498</v>
      </c>
      <c r="H4806" s="6">
        <v>3</v>
      </c>
    </row>
    <row r="4807" spans="1:8">
      <c r="A4807" s="5">
        <v>500445887</v>
      </c>
      <c r="B4807" s="5" t="s">
        <v>2043</v>
      </c>
      <c r="C4807" s="5" t="s">
        <v>2085</v>
      </c>
      <c r="D4807" s="5" t="s">
        <v>2105</v>
      </c>
      <c r="E4807" s="5" t="s">
        <v>2116</v>
      </c>
      <c r="F4807" s="5" t="s">
        <v>7264</v>
      </c>
      <c r="G4807" s="6" t="s">
        <v>2503</v>
      </c>
      <c r="H4807" s="6">
        <v>2</v>
      </c>
    </row>
    <row r="4808" spans="1:8">
      <c r="A4808" s="5">
        <v>500156547</v>
      </c>
      <c r="B4808" s="5" t="s">
        <v>2043</v>
      </c>
      <c r="C4808" s="5" t="s">
        <v>2085</v>
      </c>
      <c r="D4808" s="5" t="s">
        <v>2105</v>
      </c>
      <c r="E4808" s="5" t="s">
        <v>2118</v>
      </c>
      <c r="F4808" s="5" t="s">
        <v>7265</v>
      </c>
      <c r="G4808" s="6" t="s">
        <v>2503</v>
      </c>
      <c r="H4808" s="6">
        <v>2</v>
      </c>
    </row>
    <row r="4809" spans="1:8">
      <c r="A4809" s="5">
        <v>500165797</v>
      </c>
      <c r="B4809" s="5" t="s">
        <v>2043</v>
      </c>
      <c r="C4809" s="5" t="s">
        <v>2085</v>
      </c>
      <c r="D4809" s="5" t="s">
        <v>2105</v>
      </c>
      <c r="E4809" s="5" t="s">
        <v>2113</v>
      </c>
      <c r="F4809" s="5" t="s">
        <v>7266</v>
      </c>
      <c r="G4809" s="6" t="s">
        <v>2498</v>
      </c>
      <c r="H4809" s="6">
        <v>1</v>
      </c>
    </row>
    <row r="4810" spans="1:8">
      <c r="A4810" s="5">
        <v>500442964</v>
      </c>
      <c r="B4810" s="5" t="s">
        <v>2043</v>
      </c>
      <c r="C4810" s="5" t="s">
        <v>2085</v>
      </c>
      <c r="D4810" s="5" t="s">
        <v>2105</v>
      </c>
      <c r="E4810" s="5" t="s">
        <v>2526</v>
      </c>
      <c r="F4810" s="5" t="s">
        <v>7267</v>
      </c>
      <c r="G4810" s="6" t="s">
        <v>2503</v>
      </c>
      <c r="H4810" s="6">
        <v>3</v>
      </c>
    </row>
    <row r="4811" spans="1:8">
      <c r="A4811" s="5">
        <v>500179228</v>
      </c>
      <c r="B4811" s="5" t="s">
        <v>2043</v>
      </c>
      <c r="C4811" s="5" t="s">
        <v>2085</v>
      </c>
      <c r="D4811" s="5" t="s">
        <v>2105</v>
      </c>
      <c r="E4811" s="5" t="s">
        <v>2111</v>
      </c>
      <c r="F4811" s="5" t="s">
        <v>7268</v>
      </c>
      <c r="G4811" s="6" t="s">
        <v>2503</v>
      </c>
      <c r="H4811" s="6">
        <v>2</v>
      </c>
    </row>
    <row r="4812" spans="1:8">
      <c r="A4812" s="5">
        <v>500189847</v>
      </c>
      <c r="B4812" s="5" t="s">
        <v>2043</v>
      </c>
      <c r="C4812" s="5" t="s">
        <v>2085</v>
      </c>
      <c r="D4812" s="5" t="s">
        <v>2105</v>
      </c>
      <c r="E4812" s="5" t="s">
        <v>2106</v>
      </c>
      <c r="F4812" s="5" t="s">
        <v>7269</v>
      </c>
      <c r="G4812" s="6" t="s">
        <v>2498</v>
      </c>
      <c r="H4812" s="6">
        <v>3</v>
      </c>
    </row>
    <row r="4813" spans="1:8">
      <c r="A4813" s="5">
        <v>500197136</v>
      </c>
      <c r="B4813" s="5" t="s">
        <v>2043</v>
      </c>
      <c r="C4813" s="5" t="s">
        <v>2085</v>
      </c>
      <c r="D4813" s="5" t="s">
        <v>2105</v>
      </c>
      <c r="E4813" s="5" t="s">
        <v>2108</v>
      </c>
      <c r="F4813" s="5" t="s">
        <v>7270</v>
      </c>
      <c r="G4813" s="6" t="s">
        <v>2498</v>
      </c>
      <c r="H4813" s="6">
        <v>2</v>
      </c>
    </row>
    <row r="4814" spans="1:8">
      <c r="A4814" s="5">
        <v>500201539</v>
      </c>
      <c r="B4814" s="5" t="s">
        <v>2043</v>
      </c>
      <c r="C4814" s="5" t="s">
        <v>2085</v>
      </c>
      <c r="D4814" s="5" t="s">
        <v>2105</v>
      </c>
      <c r="E4814" s="5" t="s">
        <v>2112</v>
      </c>
      <c r="F4814" s="5" t="s">
        <v>7271</v>
      </c>
      <c r="G4814" s="6" t="s">
        <v>2498</v>
      </c>
      <c r="H4814" s="6">
        <v>3</v>
      </c>
    </row>
    <row r="4815" spans="1:8">
      <c r="A4815" s="5">
        <v>500211825</v>
      </c>
      <c r="B4815" s="5" t="s">
        <v>2043</v>
      </c>
      <c r="C4815" s="5" t="s">
        <v>2085</v>
      </c>
      <c r="D4815" s="5" t="s">
        <v>2105</v>
      </c>
      <c r="E4815" s="5" t="s">
        <v>2118</v>
      </c>
      <c r="F4815" s="5" t="s">
        <v>7272</v>
      </c>
      <c r="G4815" s="6" t="s">
        <v>2525</v>
      </c>
      <c r="H4815" s="6">
        <v>2</v>
      </c>
    </row>
    <row r="4816" spans="1:8">
      <c r="A4816" s="5">
        <v>500445924</v>
      </c>
      <c r="B4816" s="5" t="s">
        <v>2043</v>
      </c>
      <c r="C4816" s="5" t="s">
        <v>2085</v>
      </c>
      <c r="D4816" s="5" t="s">
        <v>2105</v>
      </c>
      <c r="E4816" s="5" t="s">
        <v>2105</v>
      </c>
      <c r="F4816" s="5" t="s">
        <v>7273</v>
      </c>
      <c r="G4816" s="6" t="s">
        <v>2498</v>
      </c>
      <c r="H4816" s="6">
        <v>2</v>
      </c>
    </row>
    <row r="4817" spans="1:8">
      <c r="A4817" s="5">
        <v>500223628</v>
      </c>
      <c r="B4817" s="5" t="s">
        <v>2043</v>
      </c>
      <c r="C4817" s="5" t="s">
        <v>2085</v>
      </c>
      <c r="D4817" s="5" t="s">
        <v>2105</v>
      </c>
      <c r="E4817" s="5" t="s">
        <v>2109</v>
      </c>
      <c r="F4817" s="5" t="s">
        <v>7274</v>
      </c>
      <c r="G4817" s="6" t="s">
        <v>2498</v>
      </c>
      <c r="H4817" s="6">
        <v>2</v>
      </c>
    </row>
    <row r="4818" spans="1:8">
      <c r="A4818" s="5">
        <v>500238835</v>
      </c>
      <c r="B4818" s="5" t="s">
        <v>2043</v>
      </c>
      <c r="C4818" s="5" t="s">
        <v>2085</v>
      </c>
      <c r="D4818" s="5" t="s">
        <v>2105</v>
      </c>
      <c r="E4818" s="5" t="s">
        <v>2111</v>
      </c>
      <c r="F4818" s="5" t="s">
        <v>6913</v>
      </c>
      <c r="G4818" s="6" t="s">
        <v>2498</v>
      </c>
      <c r="H4818" s="6">
        <v>2</v>
      </c>
    </row>
    <row r="4819" spans="1:8">
      <c r="A4819" s="5">
        <v>500250675</v>
      </c>
      <c r="B4819" s="5" t="s">
        <v>2043</v>
      </c>
      <c r="C4819" s="5" t="s">
        <v>2085</v>
      </c>
      <c r="D4819" s="5" t="s">
        <v>2105</v>
      </c>
      <c r="E4819" s="5" t="s">
        <v>2115</v>
      </c>
      <c r="F4819" s="5" t="s">
        <v>7275</v>
      </c>
      <c r="G4819" s="6" t="s">
        <v>2498</v>
      </c>
      <c r="H4819" s="6">
        <v>2</v>
      </c>
    </row>
    <row r="4820" spans="1:8">
      <c r="A4820" s="5">
        <v>500257520</v>
      </c>
      <c r="B4820" s="5" t="s">
        <v>2043</v>
      </c>
      <c r="C4820" s="5" t="s">
        <v>2085</v>
      </c>
      <c r="D4820" s="5" t="s">
        <v>2105</v>
      </c>
      <c r="E4820" s="5" t="s">
        <v>2112</v>
      </c>
      <c r="F4820" s="5" t="s">
        <v>7276</v>
      </c>
      <c r="G4820" s="6" t="s">
        <v>2498</v>
      </c>
      <c r="H4820" s="6">
        <v>2</v>
      </c>
    </row>
    <row r="4821" spans="1:8">
      <c r="A4821" s="5">
        <v>500414881</v>
      </c>
      <c r="B4821" s="5" t="s">
        <v>2043</v>
      </c>
      <c r="C4821" s="5" t="s">
        <v>2085</v>
      </c>
      <c r="D4821" s="5" t="s">
        <v>2105</v>
      </c>
      <c r="E4821" s="5" t="s">
        <v>1299</v>
      </c>
      <c r="F4821" s="5" t="s">
        <v>4307</v>
      </c>
      <c r="G4821" s="6" t="s">
        <v>2498</v>
      </c>
      <c r="H4821" s="6">
        <v>2</v>
      </c>
    </row>
    <row r="4822" spans="1:8">
      <c r="A4822" s="5">
        <v>500267658</v>
      </c>
      <c r="B4822" s="5" t="s">
        <v>2043</v>
      </c>
      <c r="C4822" s="5" t="s">
        <v>2085</v>
      </c>
      <c r="D4822" s="5" t="s">
        <v>2105</v>
      </c>
      <c r="E4822" s="5" t="s">
        <v>2106</v>
      </c>
      <c r="F4822" s="5" t="s">
        <v>7277</v>
      </c>
      <c r="G4822" s="6" t="s">
        <v>2503</v>
      </c>
      <c r="H4822" s="6">
        <v>3</v>
      </c>
    </row>
    <row r="4823" spans="1:8">
      <c r="A4823" s="5">
        <v>500334554</v>
      </c>
      <c r="B4823" s="5" t="s">
        <v>2043</v>
      </c>
      <c r="C4823" s="5" t="s">
        <v>2085</v>
      </c>
      <c r="D4823" s="5" t="s">
        <v>2105</v>
      </c>
      <c r="E4823" s="5" t="s">
        <v>2119</v>
      </c>
      <c r="F4823" s="5" t="s">
        <v>7278</v>
      </c>
      <c r="G4823" s="6" t="s">
        <v>2498</v>
      </c>
      <c r="H4823" s="6">
        <v>2</v>
      </c>
    </row>
    <row r="4824" spans="1:8">
      <c r="A4824" s="5">
        <v>500272431</v>
      </c>
      <c r="B4824" s="5" t="s">
        <v>2043</v>
      </c>
      <c r="C4824" s="5" t="s">
        <v>2085</v>
      </c>
      <c r="D4824" s="5" t="s">
        <v>2105</v>
      </c>
      <c r="E4824" s="5" t="s">
        <v>2119</v>
      </c>
      <c r="F4824" s="5" t="s">
        <v>7279</v>
      </c>
      <c r="G4824" s="6" t="s">
        <v>2503</v>
      </c>
      <c r="H4824" s="6">
        <v>2</v>
      </c>
    </row>
    <row r="4825" spans="1:8">
      <c r="A4825" s="5">
        <v>500281348</v>
      </c>
      <c r="B4825" s="5" t="s">
        <v>2043</v>
      </c>
      <c r="C4825" s="5" t="s">
        <v>2085</v>
      </c>
      <c r="D4825" s="5" t="s">
        <v>2105</v>
      </c>
      <c r="E4825" s="5" t="s">
        <v>2119</v>
      </c>
      <c r="F4825" s="5" t="s">
        <v>7280</v>
      </c>
      <c r="G4825" s="6" t="s">
        <v>2498</v>
      </c>
      <c r="H4825" s="6">
        <v>2</v>
      </c>
    </row>
    <row r="4826" spans="1:8">
      <c r="A4826" s="5">
        <v>500281903</v>
      </c>
      <c r="B4826" s="5" t="s">
        <v>2043</v>
      </c>
      <c r="C4826" s="5" t="s">
        <v>2085</v>
      </c>
      <c r="D4826" s="5" t="s">
        <v>2105</v>
      </c>
      <c r="E4826" s="5" t="s">
        <v>2118</v>
      </c>
      <c r="F4826" s="5" t="s">
        <v>7281</v>
      </c>
      <c r="G4826" s="6" t="s">
        <v>2525</v>
      </c>
      <c r="H4826" s="6">
        <v>2</v>
      </c>
    </row>
    <row r="4827" spans="1:8">
      <c r="A4827" s="5">
        <v>500299108</v>
      </c>
      <c r="B4827" s="5" t="s">
        <v>2043</v>
      </c>
      <c r="C4827" s="5" t="s">
        <v>2085</v>
      </c>
      <c r="D4827" s="5" t="s">
        <v>2105</v>
      </c>
      <c r="E4827" s="5" t="s">
        <v>2118</v>
      </c>
      <c r="F4827" s="5" t="s">
        <v>7282</v>
      </c>
      <c r="G4827" s="6" t="s">
        <v>2498</v>
      </c>
      <c r="H4827" s="6">
        <v>2</v>
      </c>
    </row>
    <row r="4828" spans="1:8">
      <c r="A4828" s="5">
        <v>500442927</v>
      </c>
      <c r="B4828" s="5" t="s">
        <v>2043</v>
      </c>
      <c r="C4828" s="5" t="s">
        <v>2085</v>
      </c>
      <c r="D4828" s="5" t="s">
        <v>2105</v>
      </c>
      <c r="E4828" s="5" t="s">
        <v>2526</v>
      </c>
      <c r="F4828" s="5" t="s">
        <v>7283</v>
      </c>
      <c r="G4828" s="6" t="s">
        <v>2498</v>
      </c>
      <c r="H4828" s="6">
        <v>2</v>
      </c>
    </row>
    <row r="4829" spans="1:8">
      <c r="A4829" s="5">
        <v>500109224</v>
      </c>
      <c r="B4829" s="5" t="s">
        <v>2043</v>
      </c>
      <c r="C4829" s="5" t="s">
        <v>2085</v>
      </c>
      <c r="D4829" s="5" t="s">
        <v>2121</v>
      </c>
      <c r="E4829" s="5" t="s">
        <v>2129</v>
      </c>
      <c r="F4829" s="5" t="s">
        <v>7284</v>
      </c>
      <c r="G4829" s="6" t="s">
        <v>2503</v>
      </c>
      <c r="H4829" s="6">
        <v>3</v>
      </c>
    </row>
    <row r="4830" spans="1:8">
      <c r="A4830" s="5">
        <v>500112813</v>
      </c>
      <c r="B4830" s="5" t="s">
        <v>2043</v>
      </c>
      <c r="C4830" s="5" t="s">
        <v>2085</v>
      </c>
      <c r="D4830" s="5" t="s">
        <v>2121</v>
      </c>
      <c r="E4830" s="5" t="s">
        <v>2079</v>
      </c>
      <c r="F4830" s="5" t="s">
        <v>7285</v>
      </c>
      <c r="G4830" s="6" t="s">
        <v>2498</v>
      </c>
      <c r="H4830" s="6">
        <v>2</v>
      </c>
    </row>
    <row r="4831" spans="1:8">
      <c r="A4831" s="5">
        <v>500324453</v>
      </c>
      <c r="B4831" s="5" t="s">
        <v>2043</v>
      </c>
      <c r="C4831" s="5" t="s">
        <v>2085</v>
      </c>
      <c r="D4831" s="5" t="s">
        <v>2121</v>
      </c>
      <c r="E4831" s="5" t="s">
        <v>2128</v>
      </c>
      <c r="F4831" s="5" t="s">
        <v>7286</v>
      </c>
      <c r="G4831" s="6" t="s">
        <v>2525</v>
      </c>
      <c r="H4831" s="6">
        <v>3</v>
      </c>
    </row>
    <row r="4832" spans="1:8">
      <c r="A4832" s="5">
        <v>500303881</v>
      </c>
      <c r="B4832" s="5" t="s">
        <v>2043</v>
      </c>
      <c r="C4832" s="5" t="s">
        <v>2085</v>
      </c>
      <c r="D4832" s="5" t="s">
        <v>2121</v>
      </c>
      <c r="E4832" s="5" t="s">
        <v>2124</v>
      </c>
      <c r="F4832" s="5" t="s">
        <v>7287</v>
      </c>
      <c r="G4832" s="6" t="s">
        <v>2498</v>
      </c>
      <c r="H4832" s="6">
        <v>3</v>
      </c>
    </row>
    <row r="4833" spans="1:8">
      <c r="A4833" s="5">
        <v>500123395</v>
      </c>
      <c r="B4833" s="5" t="s">
        <v>2043</v>
      </c>
      <c r="C4833" s="5" t="s">
        <v>2085</v>
      </c>
      <c r="D4833" s="5" t="s">
        <v>2121</v>
      </c>
      <c r="E4833" s="5" t="s">
        <v>2131</v>
      </c>
      <c r="F4833" s="5" t="s">
        <v>7288</v>
      </c>
      <c r="G4833" s="6" t="s">
        <v>2503</v>
      </c>
      <c r="H4833" s="6">
        <v>3</v>
      </c>
    </row>
    <row r="4834" spans="1:8">
      <c r="A4834" s="5">
        <v>500123469</v>
      </c>
      <c r="B4834" s="5" t="s">
        <v>2043</v>
      </c>
      <c r="C4834" s="5" t="s">
        <v>2085</v>
      </c>
      <c r="D4834" s="5" t="s">
        <v>2121</v>
      </c>
      <c r="E4834" s="5" t="s">
        <v>2127</v>
      </c>
      <c r="F4834" s="5" t="s">
        <v>7289</v>
      </c>
      <c r="G4834" s="6" t="s">
        <v>2503</v>
      </c>
      <c r="H4834" s="6">
        <v>4</v>
      </c>
    </row>
    <row r="4835" spans="1:8">
      <c r="A4835" s="5">
        <v>500123506</v>
      </c>
      <c r="B4835" s="5" t="s">
        <v>2043</v>
      </c>
      <c r="C4835" s="5" t="s">
        <v>2085</v>
      </c>
      <c r="D4835" s="5" t="s">
        <v>2121</v>
      </c>
      <c r="E4835" s="5" t="s">
        <v>2123</v>
      </c>
      <c r="F4835" s="5" t="s">
        <v>7290</v>
      </c>
      <c r="G4835" s="6" t="s">
        <v>2498</v>
      </c>
      <c r="H4835" s="6">
        <v>4</v>
      </c>
    </row>
    <row r="4836" spans="1:8">
      <c r="A4836" s="5">
        <v>500130647</v>
      </c>
      <c r="B4836" s="5" t="s">
        <v>2043</v>
      </c>
      <c r="C4836" s="5" t="s">
        <v>2085</v>
      </c>
      <c r="D4836" s="5" t="s">
        <v>2121</v>
      </c>
      <c r="E4836" s="5" t="s">
        <v>2131</v>
      </c>
      <c r="F4836" s="5" t="s">
        <v>7291</v>
      </c>
      <c r="G4836" s="6" t="s">
        <v>2498</v>
      </c>
      <c r="H4836" s="6">
        <v>3</v>
      </c>
    </row>
    <row r="4837" spans="1:8">
      <c r="A4837" s="5">
        <v>500132608</v>
      </c>
      <c r="B4837" s="5" t="s">
        <v>2043</v>
      </c>
      <c r="C4837" s="5" t="s">
        <v>2085</v>
      </c>
      <c r="D4837" s="5" t="s">
        <v>2121</v>
      </c>
      <c r="E4837" s="5" t="s">
        <v>1478</v>
      </c>
      <c r="F4837" s="5" t="s">
        <v>7292</v>
      </c>
      <c r="G4837" s="6" t="s">
        <v>2498</v>
      </c>
      <c r="H4837" s="6">
        <v>2</v>
      </c>
    </row>
    <row r="4838" spans="1:8">
      <c r="A4838" s="5">
        <v>500134939</v>
      </c>
      <c r="B4838" s="5" t="s">
        <v>2043</v>
      </c>
      <c r="C4838" s="5" t="s">
        <v>2085</v>
      </c>
      <c r="D4838" s="5" t="s">
        <v>2121</v>
      </c>
      <c r="E4838" s="5" t="s">
        <v>59</v>
      </c>
      <c r="F4838" s="5" t="s">
        <v>7293</v>
      </c>
      <c r="G4838" s="6" t="s">
        <v>2503</v>
      </c>
      <c r="H4838" s="6">
        <v>3</v>
      </c>
    </row>
    <row r="4839" spans="1:8">
      <c r="A4839" s="5">
        <v>500141710</v>
      </c>
      <c r="B4839" s="5" t="s">
        <v>2043</v>
      </c>
      <c r="C4839" s="5" t="s">
        <v>2085</v>
      </c>
      <c r="D4839" s="5" t="s">
        <v>2121</v>
      </c>
      <c r="E4839" s="5" t="s">
        <v>2122</v>
      </c>
      <c r="F4839" s="5" t="s">
        <v>7294</v>
      </c>
      <c r="G4839" s="6" t="s">
        <v>2503</v>
      </c>
      <c r="H4839" s="6">
        <v>4</v>
      </c>
    </row>
    <row r="4840" spans="1:8">
      <c r="A4840" s="5">
        <v>500141784</v>
      </c>
      <c r="B4840" s="5" t="s">
        <v>2043</v>
      </c>
      <c r="C4840" s="5" t="s">
        <v>2085</v>
      </c>
      <c r="D4840" s="5" t="s">
        <v>2121</v>
      </c>
      <c r="E4840" s="5" t="s">
        <v>2079</v>
      </c>
      <c r="F4840" s="5" t="s">
        <v>7295</v>
      </c>
      <c r="G4840" s="6" t="s">
        <v>2498</v>
      </c>
      <c r="H4840" s="6">
        <v>4</v>
      </c>
    </row>
    <row r="4841" spans="1:8">
      <c r="A4841" s="5">
        <v>500141858</v>
      </c>
      <c r="B4841" s="5" t="s">
        <v>2043</v>
      </c>
      <c r="C4841" s="5" t="s">
        <v>2085</v>
      </c>
      <c r="D4841" s="5" t="s">
        <v>2121</v>
      </c>
      <c r="E4841" s="5" t="s">
        <v>2126</v>
      </c>
      <c r="F4841" s="5" t="s">
        <v>7296</v>
      </c>
      <c r="G4841" s="6" t="s">
        <v>2503</v>
      </c>
      <c r="H4841" s="6">
        <v>4</v>
      </c>
    </row>
    <row r="4842" spans="1:8">
      <c r="A4842" s="5">
        <v>500143079</v>
      </c>
      <c r="B4842" s="5" t="s">
        <v>2043</v>
      </c>
      <c r="C4842" s="5" t="s">
        <v>2085</v>
      </c>
      <c r="D4842" s="5" t="s">
        <v>2121</v>
      </c>
      <c r="E4842" s="5" t="s">
        <v>2125</v>
      </c>
      <c r="F4842" s="5" t="s">
        <v>7297</v>
      </c>
      <c r="G4842" s="6" t="s">
        <v>2498</v>
      </c>
      <c r="H4842" s="6">
        <v>3</v>
      </c>
    </row>
    <row r="4843" spans="1:8">
      <c r="A4843" s="5">
        <v>500145262</v>
      </c>
      <c r="B4843" s="5" t="s">
        <v>2043</v>
      </c>
      <c r="C4843" s="5" t="s">
        <v>2085</v>
      </c>
      <c r="D4843" s="5" t="s">
        <v>2121</v>
      </c>
      <c r="E4843" s="5" t="s">
        <v>2127</v>
      </c>
      <c r="F4843" s="5" t="s">
        <v>7298</v>
      </c>
      <c r="G4843" s="6" t="s">
        <v>2498</v>
      </c>
      <c r="H4843" s="6">
        <v>4</v>
      </c>
    </row>
    <row r="4844" spans="1:8">
      <c r="A4844" s="5">
        <v>500154068</v>
      </c>
      <c r="B4844" s="5" t="s">
        <v>2043</v>
      </c>
      <c r="C4844" s="5" t="s">
        <v>2085</v>
      </c>
      <c r="D4844" s="5" t="s">
        <v>2121</v>
      </c>
      <c r="E4844" s="5" t="s">
        <v>2079</v>
      </c>
      <c r="F4844" s="5" t="s">
        <v>7299</v>
      </c>
      <c r="G4844" s="6" t="s">
        <v>2498</v>
      </c>
      <c r="H4844" s="6">
        <v>1</v>
      </c>
    </row>
    <row r="4845" spans="1:8">
      <c r="A4845" s="5">
        <v>500154549</v>
      </c>
      <c r="B4845" s="5" t="s">
        <v>2043</v>
      </c>
      <c r="C4845" s="5" t="s">
        <v>2085</v>
      </c>
      <c r="D4845" s="5" t="s">
        <v>2121</v>
      </c>
      <c r="E4845" s="5" t="s">
        <v>2079</v>
      </c>
      <c r="F4845" s="5" t="s">
        <v>7300</v>
      </c>
      <c r="G4845" s="6" t="s">
        <v>2498</v>
      </c>
      <c r="H4845" s="6">
        <v>2</v>
      </c>
    </row>
    <row r="4846" spans="1:8">
      <c r="A4846" s="5">
        <v>500164724</v>
      </c>
      <c r="B4846" s="5" t="s">
        <v>2043</v>
      </c>
      <c r="C4846" s="5" t="s">
        <v>2085</v>
      </c>
      <c r="D4846" s="5" t="s">
        <v>2121</v>
      </c>
      <c r="E4846" s="5" t="s">
        <v>2133</v>
      </c>
      <c r="F4846" s="5" t="s">
        <v>7301</v>
      </c>
      <c r="G4846" s="6" t="s">
        <v>2498</v>
      </c>
      <c r="H4846" s="6">
        <v>3</v>
      </c>
    </row>
    <row r="4847" spans="1:8">
      <c r="A4847" s="5">
        <v>500173234</v>
      </c>
      <c r="B4847" s="5" t="s">
        <v>2043</v>
      </c>
      <c r="C4847" s="5" t="s">
        <v>2085</v>
      </c>
      <c r="D4847" s="5" t="s">
        <v>2121</v>
      </c>
      <c r="E4847" s="5" t="s">
        <v>2132</v>
      </c>
      <c r="F4847" s="5" t="s">
        <v>7302</v>
      </c>
      <c r="G4847" s="6" t="s">
        <v>2503</v>
      </c>
      <c r="H4847" s="6">
        <v>2</v>
      </c>
    </row>
    <row r="4848" spans="1:8">
      <c r="A4848" s="5">
        <v>500189366</v>
      </c>
      <c r="B4848" s="5" t="s">
        <v>2043</v>
      </c>
      <c r="C4848" s="5" t="s">
        <v>2085</v>
      </c>
      <c r="D4848" s="5" t="s">
        <v>2121</v>
      </c>
      <c r="E4848" s="5" t="s">
        <v>2079</v>
      </c>
      <c r="F4848" s="5" t="s">
        <v>7303</v>
      </c>
      <c r="G4848" s="6" t="s">
        <v>2498</v>
      </c>
      <c r="H4848" s="6">
        <v>1</v>
      </c>
    </row>
    <row r="4849" spans="1:8">
      <c r="A4849" s="5">
        <v>500189514</v>
      </c>
      <c r="B4849" s="5" t="s">
        <v>2043</v>
      </c>
      <c r="C4849" s="5" t="s">
        <v>2085</v>
      </c>
      <c r="D4849" s="5" t="s">
        <v>2121</v>
      </c>
      <c r="E4849" s="5" t="s">
        <v>2127</v>
      </c>
      <c r="F4849" s="5" t="s">
        <v>7304</v>
      </c>
      <c r="G4849" s="6" t="s">
        <v>2498</v>
      </c>
      <c r="H4849" s="6">
        <v>4</v>
      </c>
    </row>
    <row r="4850" spans="1:8">
      <c r="A4850" s="5">
        <v>500210715</v>
      </c>
      <c r="B4850" s="5" t="s">
        <v>2043</v>
      </c>
      <c r="C4850" s="5" t="s">
        <v>2085</v>
      </c>
      <c r="D4850" s="5" t="s">
        <v>2121</v>
      </c>
      <c r="E4850" s="5" t="s">
        <v>2124</v>
      </c>
      <c r="F4850" s="5" t="s">
        <v>7305</v>
      </c>
      <c r="G4850" s="6" t="s">
        <v>2503</v>
      </c>
      <c r="H4850" s="6">
        <v>3</v>
      </c>
    </row>
    <row r="4851" spans="1:8">
      <c r="A4851" s="5">
        <v>500220705</v>
      </c>
      <c r="B4851" s="5" t="s">
        <v>2043</v>
      </c>
      <c r="C4851" s="5" t="s">
        <v>2085</v>
      </c>
      <c r="D4851" s="5" t="s">
        <v>2121</v>
      </c>
      <c r="E4851" s="5" t="s">
        <v>2130</v>
      </c>
      <c r="F4851" s="5" t="s">
        <v>7306</v>
      </c>
      <c r="G4851" s="6" t="s">
        <v>2498</v>
      </c>
      <c r="H4851" s="6">
        <v>3</v>
      </c>
    </row>
    <row r="4852" spans="1:8">
      <c r="A4852" s="5">
        <v>500256003</v>
      </c>
      <c r="B4852" s="5" t="s">
        <v>2043</v>
      </c>
      <c r="C4852" s="5" t="s">
        <v>2085</v>
      </c>
      <c r="D4852" s="5" t="s">
        <v>2121</v>
      </c>
      <c r="E4852" s="5" t="s">
        <v>2079</v>
      </c>
      <c r="F4852" s="5" t="s">
        <v>7307</v>
      </c>
      <c r="G4852" s="6" t="s">
        <v>2498</v>
      </c>
      <c r="H4852" s="6">
        <v>2</v>
      </c>
    </row>
    <row r="4853" spans="1:8">
      <c r="A4853" s="5">
        <v>500505050</v>
      </c>
      <c r="B4853" s="5" t="s">
        <v>7308</v>
      </c>
      <c r="C4853" s="5" t="s">
        <v>2085</v>
      </c>
      <c r="D4853" s="5" t="s">
        <v>2121</v>
      </c>
      <c r="E4853" s="5" t="s">
        <v>2085</v>
      </c>
      <c r="F4853" s="5" t="s">
        <v>7309</v>
      </c>
      <c r="G4853" s="6" t="s">
        <v>2503</v>
      </c>
      <c r="H4853" s="6">
        <v>3</v>
      </c>
    </row>
    <row r="4854" spans="1:8">
      <c r="A4854" s="5">
        <v>500264328</v>
      </c>
      <c r="B4854" s="5" t="s">
        <v>2043</v>
      </c>
      <c r="C4854" s="5" t="s">
        <v>2085</v>
      </c>
      <c r="D4854" s="5" t="s">
        <v>2121</v>
      </c>
      <c r="E4854" s="5" t="s">
        <v>59</v>
      </c>
      <c r="F4854" s="5" t="s">
        <v>7310</v>
      </c>
      <c r="G4854" s="6" t="s">
        <v>2498</v>
      </c>
      <c r="H4854" s="6">
        <v>3</v>
      </c>
    </row>
    <row r="4855" spans="1:8">
      <c r="A4855" s="5">
        <v>500270951</v>
      </c>
      <c r="B4855" s="5" t="s">
        <v>2043</v>
      </c>
      <c r="C4855" s="5" t="s">
        <v>2085</v>
      </c>
      <c r="D4855" s="5" t="s">
        <v>2121</v>
      </c>
      <c r="E4855" s="5" t="s">
        <v>2132</v>
      </c>
      <c r="F4855" s="5" t="s">
        <v>7311</v>
      </c>
      <c r="G4855" s="6" t="s">
        <v>2525</v>
      </c>
      <c r="H4855" s="6">
        <v>2</v>
      </c>
    </row>
    <row r="4856" spans="1:8">
      <c r="A4856" s="5">
        <v>500278092</v>
      </c>
      <c r="B4856" s="5" t="s">
        <v>2043</v>
      </c>
      <c r="C4856" s="5" t="s">
        <v>2085</v>
      </c>
      <c r="D4856" s="5" t="s">
        <v>2121</v>
      </c>
      <c r="E4856" s="5" t="s">
        <v>2079</v>
      </c>
      <c r="F4856" s="5" t="s">
        <v>7312</v>
      </c>
      <c r="G4856" s="6" t="s">
        <v>2498</v>
      </c>
      <c r="H4856" s="6">
        <v>2</v>
      </c>
    </row>
    <row r="4857" spans="1:8">
      <c r="A4857" s="5">
        <v>500495689</v>
      </c>
      <c r="B4857" s="5" t="s">
        <v>2043</v>
      </c>
      <c r="C4857" s="5" t="s">
        <v>2085</v>
      </c>
      <c r="D4857" s="5" t="s">
        <v>2121</v>
      </c>
      <c r="E4857" s="5" t="s">
        <v>2526</v>
      </c>
      <c r="F4857" s="5" t="s">
        <v>7313</v>
      </c>
      <c r="G4857" s="6" t="s">
        <v>2503</v>
      </c>
      <c r="H4857" s="6">
        <v>3</v>
      </c>
    </row>
    <row r="4858" spans="1:8">
      <c r="A4858" s="5">
        <v>500293521</v>
      </c>
      <c r="B4858" s="5" t="s">
        <v>2043</v>
      </c>
      <c r="C4858" s="5" t="s">
        <v>2085</v>
      </c>
      <c r="D4858" s="5" t="s">
        <v>2121</v>
      </c>
      <c r="E4858" s="5" t="s">
        <v>2079</v>
      </c>
      <c r="F4858" s="5" t="s">
        <v>7314</v>
      </c>
      <c r="G4858" s="6" t="s">
        <v>2498</v>
      </c>
      <c r="H4858" s="6">
        <v>1</v>
      </c>
    </row>
    <row r="4859" spans="1:8">
      <c r="A4859" s="5">
        <v>500295371</v>
      </c>
      <c r="B4859" s="5" t="s">
        <v>2043</v>
      </c>
      <c r="C4859" s="5" t="s">
        <v>2085</v>
      </c>
      <c r="D4859" s="5" t="s">
        <v>2121</v>
      </c>
      <c r="E4859" s="5" t="s">
        <v>2133</v>
      </c>
      <c r="F4859" s="5" t="s">
        <v>7315</v>
      </c>
      <c r="G4859" s="6" t="s">
        <v>2503</v>
      </c>
      <c r="H4859" s="6">
        <v>3</v>
      </c>
    </row>
    <row r="4860" spans="1:8">
      <c r="A4860" s="5">
        <v>500298886</v>
      </c>
      <c r="B4860" s="5" t="s">
        <v>2043</v>
      </c>
      <c r="C4860" s="5" t="s">
        <v>2085</v>
      </c>
      <c r="D4860" s="5" t="s">
        <v>2121</v>
      </c>
      <c r="E4860" s="5" t="s">
        <v>2124</v>
      </c>
      <c r="F4860" s="5" t="s">
        <v>7316</v>
      </c>
      <c r="G4860" s="6" t="s">
        <v>2498</v>
      </c>
      <c r="H4860" s="6">
        <v>3</v>
      </c>
    </row>
    <row r="4861" spans="1:8">
      <c r="A4861" s="5">
        <v>500301069</v>
      </c>
      <c r="B4861" s="5" t="s">
        <v>2043</v>
      </c>
      <c r="C4861" s="5" t="s">
        <v>2085</v>
      </c>
      <c r="D4861" s="5" t="s">
        <v>2121</v>
      </c>
      <c r="E4861" s="5" t="s">
        <v>2130</v>
      </c>
      <c r="F4861" s="5" t="s">
        <v>7317</v>
      </c>
      <c r="G4861" s="6" t="s">
        <v>2498</v>
      </c>
      <c r="H4861" s="6">
        <v>4</v>
      </c>
    </row>
    <row r="4862" spans="1:8">
      <c r="A4862" s="5">
        <v>500101565</v>
      </c>
      <c r="B4862" s="5" t="s">
        <v>2043</v>
      </c>
      <c r="C4862" s="5" t="s">
        <v>2134</v>
      </c>
      <c r="D4862" s="5" t="s">
        <v>2135</v>
      </c>
      <c r="E4862" s="5" t="s">
        <v>2136</v>
      </c>
      <c r="F4862" s="5" t="s">
        <v>7318</v>
      </c>
      <c r="G4862" s="6" t="s">
        <v>2498</v>
      </c>
      <c r="H4862" s="6">
        <v>3</v>
      </c>
    </row>
    <row r="4863" spans="1:8">
      <c r="A4863" s="5">
        <v>500104858</v>
      </c>
      <c r="B4863" s="5" t="s">
        <v>2043</v>
      </c>
      <c r="C4863" s="5" t="s">
        <v>2134</v>
      </c>
      <c r="D4863" s="5" t="s">
        <v>2135</v>
      </c>
      <c r="E4863" s="5" t="s">
        <v>239</v>
      </c>
      <c r="F4863" s="5" t="s">
        <v>7319</v>
      </c>
      <c r="G4863" s="6" t="s">
        <v>2498</v>
      </c>
      <c r="H4863" s="6">
        <v>3</v>
      </c>
    </row>
    <row r="4864" spans="1:8">
      <c r="A4864" s="5">
        <v>500111037</v>
      </c>
      <c r="B4864" s="5" t="s">
        <v>2043</v>
      </c>
      <c r="C4864" s="5" t="s">
        <v>2134</v>
      </c>
      <c r="D4864" s="5" t="s">
        <v>2135</v>
      </c>
      <c r="E4864" s="5" t="s">
        <v>2138</v>
      </c>
      <c r="F4864" s="5" t="s">
        <v>7320</v>
      </c>
      <c r="G4864" s="6" t="s">
        <v>2525</v>
      </c>
      <c r="H4864" s="6">
        <v>2</v>
      </c>
    </row>
    <row r="4865" spans="1:8">
      <c r="A4865" s="5">
        <v>500111666</v>
      </c>
      <c r="B4865" s="5" t="s">
        <v>2043</v>
      </c>
      <c r="C4865" s="5" t="s">
        <v>2134</v>
      </c>
      <c r="D4865" s="5" t="s">
        <v>2135</v>
      </c>
      <c r="E4865" s="5" t="s">
        <v>2138</v>
      </c>
      <c r="F4865" s="5" t="s">
        <v>7321</v>
      </c>
      <c r="G4865" s="6" t="s">
        <v>2498</v>
      </c>
      <c r="H4865" s="6">
        <v>1</v>
      </c>
    </row>
    <row r="4866" spans="1:8">
      <c r="A4866" s="5">
        <v>500119140</v>
      </c>
      <c r="B4866" s="5" t="s">
        <v>2043</v>
      </c>
      <c r="C4866" s="5" t="s">
        <v>2134</v>
      </c>
      <c r="D4866" s="5" t="s">
        <v>2135</v>
      </c>
      <c r="E4866" s="5" t="s">
        <v>2139</v>
      </c>
      <c r="F4866" s="5" t="s">
        <v>7322</v>
      </c>
      <c r="G4866" s="6" t="s">
        <v>2498</v>
      </c>
      <c r="H4866" s="6">
        <v>3</v>
      </c>
    </row>
    <row r="4867" spans="1:8">
      <c r="A4867" s="5">
        <v>500334480</v>
      </c>
      <c r="B4867" s="5" t="s">
        <v>2043</v>
      </c>
      <c r="C4867" s="5" t="s">
        <v>2134</v>
      </c>
      <c r="D4867" s="5" t="s">
        <v>2135</v>
      </c>
      <c r="E4867" s="5" t="s">
        <v>239</v>
      </c>
      <c r="F4867" s="5" t="s">
        <v>7323</v>
      </c>
      <c r="G4867" s="6" t="s">
        <v>2503</v>
      </c>
      <c r="H4867" s="6">
        <v>3</v>
      </c>
    </row>
    <row r="4868" spans="1:8">
      <c r="A4868" s="5">
        <v>500166685</v>
      </c>
      <c r="B4868" s="5" t="s">
        <v>2043</v>
      </c>
      <c r="C4868" s="5" t="s">
        <v>2134</v>
      </c>
      <c r="D4868" s="5" t="s">
        <v>2135</v>
      </c>
      <c r="E4868" s="5" t="s">
        <v>239</v>
      </c>
      <c r="F4868" s="5" t="s">
        <v>7324</v>
      </c>
      <c r="G4868" s="6" t="s">
        <v>2498</v>
      </c>
      <c r="H4868" s="6">
        <v>3</v>
      </c>
    </row>
    <row r="4869" spans="1:8">
      <c r="A4869" s="5">
        <v>500171680</v>
      </c>
      <c r="B4869" s="5" t="s">
        <v>2043</v>
      </c>
      <c r="C4869" s="5" t="s">
        <v>2134</v>
      </c>
      <c r="D4869" s="5" t="s">
        <v>2135</v>
      </c>
      <c r="E4869" s="5" t="s">
        <v>2139</v>
      </c>
      <c r="F4869" s="5" t="s">
        <v>7325</v>
      </c>
      <c r="G4869" s="6" t="s">
        <v>2498</v>
      </c>
      <c r="H4869" s="6">
        <v>3</v>
      </c>
    </row>
    <row r="4870" spans="1:8">
      <c r="A4870" s="5">
        <v>500183039</v>
      </c>
      <c r="B4870" s="5" t="s">
        <v>2043</v>
      </c>
      <c r="C4870" s="5" t="s">
        <v>2134</v>
      </c>
      <c r="D4870" s="5" t="s">
        <v>2135</v>
      </c>
      <c r="E4870" s="5" t="s">
        <v>2140</v>
      </c>
      <c r="F4870" s="5" t="s">
        <v>7326</v>
      </c>
      <c r="G4870" s="6" t="s">
        <v>2525</v>
      </c>
      <c r="H4870" s="6">
        <v>3</v>
      </c>
    </row>
    <row r="4871" spans="1:8">
      <c r="A4871" s="5">
        <v>500188996</v>
      </c>
      <c r="B4871" s="5" t="s">
        <v>2043</v>
      </c>
      <c r="C4871" s="5" t="s">
        <v>2134</v>
      </c>
      <c r="D4871" s="5" t="s">
        <v>2135</v>
      </c>
      <c r="E4871" s="5" t="s">
        <v>2138</v>
      </c>
      <c r="F4871" s="5" t="s">
        <v>7327</v>
      </c>
      <c r="G4871" s="6" t="s">
        <v>2498</v>
      </c>
      <c r="H4871" s="6">
        <v>2</v>
      </c>
    </row>
    <row r="4872" spans="1:8">
      <c r="A4872" s="5">
        <v>500191142</v>
      </c>
      <c r="B4872" s="5" t="s">
        <v>2043</v>
      </c>
      <c r="C4872" s="5" t="s">
        <v>2134</v>
      </c>
      <c r="D4872" s="5" t="s">
        <v>2135</v>
      </c>
      <c r="E4872" s="5" t="s">
        <v>2136</v>
      </c>
      <c r="F4872" s="5" t="s">
        <v>7328</v>
      </c>
      <c r="G4872" s="6" t="s">
        <v>2525</v>
      </c>
      <c r="H4872" s="6">
        <v>3</v>
      </c>
    </row>
    <row r="4873" spans="1:8">
      <c r="A4873" s="5">
        <v>500192844</v>
      </c>
      <c r="B4873" s="5" t="s">
        <v>2043</v>
      </c>
      <c r="C4873" s="5" t="s">
        <v>2134</v>
      </c>
      <c r="D4873" s="5" t="s">
        <v>2135</v>
      </c>
      <c r="E4873" s="5" t="s">
        <v>2136</v>
      </c>
      <c r="F4873" s="5" t="s">
        <v>7329</v>
      </c>
      <c r="G4873" s="6" t="s">
        <v>2503</v>
      </c>
      <c r="H4873" s="6">
        <v>3</v>
      </c>
    </row>
    <row r="4874" spans="1:8">
      <c r="A4874" s="5">
        <v>500196618</v>
      </c>
      <c r="B4874" s="5" t="s">
        <v>2043</v>
      </c>
      <c r="C4874" s="5" t="s">
        <v>2134</v>
      </c>
      <c r="D4874" s="5" t="s">
        <v>2135</v>
      </c>
      <c r="E4874" s="5" t="s">
        <v>2139</v>
      </c>
      <c r="F4874" s="5" t="s">
        <v>7330</v>
      </c>
      <c r="G4874" s="6" t="s">
        <v>2503</v>
      </c>
      <c r="H4874" s="6">
        <v>3</v>
      </c>
    </row>
    <row r="4875" spans="1:8">
      <c r="A4875" s="5">
        <v>500200318</v>
      </c>
      <c r="B4875" s="5" t="s">
        <v>2043</v>
      </c>
      <c r="C4875" s="5" t="s">
        <v>2134</v>
      </c>
      <c r="D4875" s="5" t="s">
        <v>2135</v>
      </c>
      <c r="E4875" s="5" t="s">
        <v>2137</v>
      </c>
      <c r="F4875" s="5" t="s">
        <v>2756</v>
      </c>
      <c r="G4875" s="6" t="s">
        <v>2498</v>
      </c>
      <c r="H4875" s="6">
        <v>3</v>
      </c>
    </row>
    <row r="4876" spans="1:8">
      <c r="A4876" s="5">
        <v>500334369</v>
      </c>
      <c r="B4876" s="5" t="s">
        <v>2043</v>
      </c>
      <c r="C4876" s="5" t="s">
        <v>2134</v>
      </c>
      <c r="D4876" s="5" t="s">
        <v>2135</v>
      </c>
      <c r="E4876" s="5" t="s">
        <v>2139</v>
      </c>
      <c r="F4876" s="5" t="s">
        <v>7331</v>
      </c>
      <c r="G4876" s="6" t="s">
        <v>2503</v>
      </c>
      <c r="H4876" s="6">
        <v>3</v>
      </c>
    </row>
    <row r="4877" spans="1:8">
      <c r="A4877" s="5">
        <v>500324305</v>
      </c>
      <c r="B4877" s="5" t="s">
        <v>2043</v>
      </c>
      <c r="C4877" s="5" t="s">
        <v>2134</v>
      </c>
      <c r="D4877" s="5" t="s">
        <v>2135</v>
      </c>
      <c r="E4877" s="5" t="s">
        <v>2139</v>
      </c>
      <c r="F4877" s="5" t="s">
        <v>7332</v>
      </c>
      <c r="G4877" s="6" t="s">
        <v>2503</v>
      </c>
      <c r="H4877" s="6">
        <v>3</v>
      </c>
    </row>
    <row r="4878" spans="1:8">
      <c r="A4878" s="5">
        <v>500202094</v>
      </c>
      <c r="B4878" s="5" t="s">
        <v>2043</v>
      </c>
      <c r="C4878" s="5" t="s">
        <v>2134</v>
      </c>
      <c r="D4878" s="5" t="s">
        <v>2135</v>
      </c>
      <c r="E4878" s="5" t="s">
        <v>2139</v>
      </c>
      <c r="F4878" s="5" t="s">
        <v>7333</v>
      </c>
      <c r="G4878" s="6" t="s">
        <v>2498</v>
      </c>
      <c r="H4878" s="6">
        <v>3</v>
      </c>
    </row>
    <row r="4879" spans="1:8">
      <c r="A4879" s="5">
        <v>500334406</v>
      </c>
      <c r="B4879" s="5" t="s">
        <v>2043</v>
      </c>
      <c r="C4879" s="5" t="s">
        <v>2134</v>
      </c>
      <c r="D4879" s="5" t="s">
        <v>2135</v>
      </c>
      <c r="E4879" s="5" t="s">
        <v>2139</v>
      </c>
      <c r="F4879" s="5" t="s">
        <v>7334</v>
      </c>
      <c r="G4879" s="6" t="s">
        <v>2498</v>
      </c>
      <c r="H4879" s="6">
        <v>3</v>
      </c>
    </row>
    <row r="4880" spans="1:8">
      <c r="A4880" s="5">
        <v>500444444</v>
      </c>
      <c r="B4880" s="5" t="s">
        <v>2043</v>
      </c>
      <c r="C4880" s="5" t="s">
        <v>2134</v>
      </c>
      <c r="D4880" s="5" t="s">
        <v>2135</v>
      </c>
      <c r="E4880" s="5" t="s">
        <v>2526</v>
      </c>
      <c r="F4880" s="5" t="s">
        <v>7335</v>
      </c>
      <c r="G4880" s="6" t="s">
        <v>2498</v>
      </c>
      <c r="H4880" s="6">
        <v>3</v>
      </c>
    </row>
    <row r="4881" spans="1:8">
      <c r="A4881" s="5">
        <v>500233174</v>
      </c>
      <c r="B4881" s="5" t="s">
        <v>2043</v>
      </c>
      <c r="C4881" s="5" t="s">
        <v>2134</v>
      </c>
      <c r="D4881" s="5" t="s">
        <v>2135</v>
      </c>
      <c r="E4881" s="5" t="s">
        <v>2138</v>
      </c>
      <c r="F4881" s="5" t="s">
        <v>7336</v>
      </c>
      <c r="G4881" s="6" t="s">
        <v>2498</v>
      </c>
      <c r="H4881" s="6">
        <v>1</v>
      </c>
    </row>
    <row r="4882" spans="1:8">
      <c r="A4882" s="5">
        <v>500266511</v>
      </c>
      <c r="B4882" s="5" t="s">
        <v>2043</v>
      </c>
      <c r="C4882" s="5" t="s">
        <v>2134</v>
      </c>
      <c r="D4882" s="5" t="s">
        <v>2135</v>
      </c>
      <c r="E4882" s="5" t="s">
        <v>2142</v>
      </c>
      <c r="F4882" s="5" t="s">
        <v>7337</v>
      </c>
      <c r="G4882" s="6" t="s">
        <v>2498</v>
      </c>
      <c r="H4882" s="6">
        <v>2</v>
      </c>
    </row>
    <row r="4883" spans="1:8">
      <c r="A4883" s="5">
        <v>500303548</v>
      </c>
      <c r="B4883" s="5" t="s">
        <v>2043</v>
      </c>
      <c r="C4883" s="5" t="s">
        <v>2134</v>
      </c>
      <c r="D4883" s="5" t="s">
        <v>2135</v>
      </c>
      <c r="E4883" s="5" t="s">
        <v>2141</v>
      </c>
      <c r="F4883" s="5" t="s">
        <v>7338</v>
      </c>
      <c r="G4883" s="6" t="s">
        <v>2503</v>
      </c>
      <c r="H4883" s="6">
        <v>2</v>
      </c>
    </row>
    <row r="4884" spans="1:8">
      <c r="A4884" s="5">
        <v>500281644</v>
      </c>
      <c r="B4884" s="5" t="s">
        <v>2043</v>
      </c>
      <c r="C4884" s="5" t="s">
        <v>2134</v>
      </c>
      <c r="D4884" s="5" t="s">
        <v>2135</v>
      </c>
      <c r="E4884" s="5" t="s">
        <v>2138</v>
      </c>
      <c r="F4884" s="5" t="s">
        <v>7339</v>
      </c>
      <c r="G4884" s="6" t="s">
        <v>2503</v>
      </c>
      <c r="H4884" s="6">
        <v>2</v>
      </c>
    </row>
    <row r="4885" spans="1:8">
      <c r="A4885" s="5">
        <v>500291856</v>
      </c>
      <c r="B4885" s="5" t="s">
        <v>2043</v>
      </c>
      <c r="C4885" s="5" t="s">
        <v>2134</v>
      </c>
      <c r="D4885" s="5" t="s">
        <v>2135</v>
      </c>
      <c r="E4885" s="5" t="s">
        <v>2139</v>
      </c>
      <c r="F4885" s="5" t="s">
        <v>7340</v>
      </c>
      <c r="G4885" s="6" t="s">
        <v>2498</v>
      </c>
      <c r="H4885" s="6">
        <v>3</v>
      </c>
    </row>
    <row r="4886" spans="1:8">
      <c r="A4886" s="5">
        <v>500293225</v>
      </c>
      <c r="B4886" s="5" t="s">
        <v>2043</v>
      </c>
      <c r="C4886" s="5" t="s">
        <v>2134</v>
      </c>
      <c r="D4886" s="5" t="s">
        <v>2135</v>
      </c>
      <c r="E4886" s="5" t="s">
        <v>2138</v>
      </c>
      <c r="F4886" s="5" t="s">
        <v>7341</v>
      </c>
      <c r="G4886" s="6" t="s">
        <v>2498</v>
      </c>
      <c r="H4886" s="6">
        <v>1</v>
      </c>
    </row>
    <row r="4887" spans="1:8">
      <c r="A4887" s="5">
        <v>500294890</v>
      </c>
      <c r="B4887" s="5" t="s">
        <v>2043</v>
      </c>
      <c r="C4887" s="5" t="s">
        <v>2134</v>
      </c>
      <c r="D4887" s="5" t="s">
        <v>2135</v>
      </c>
      <c r="E4887" s="5" t="s">
        <v>2141</v>
      </c>
      <c r="F4887" s="5" t="s">
        <v>7342</v>
      </c>
      <c r="G4887" s="6" t="s">
        <v>2498</v>
      </c>
      <c r="H4887" s="6">
        <v>2</v>
      </c>
    </row>
    <row r="4888" spans="1:8">
      <c r="A4888" s="5">
        <v>500295593</v>
      </c>
      <c r="B4888" s="5" t="s">
        <v>2043</v>
      </c>
      <c r="C4888" s="5" t="s">
        <v>2134</v>
      </c>
      <c r="D4888" s="5" t="s">
        <v>2135</v>
      </c>
      <c r="E4888" s="5" t="s">
        <v>2140</v>
      </c>
      <c r="F4888" s="5" t="s">
        <v>7343</v>
      </c>
      <c r="G4888" s="6" t="s">
        <v>2525</v>
      </c>
      <c r="H4888" s="6">
        <v>3</v>
      </c>
    </row>
    <row r="4889" spans="1:8">
      <c r="A4889" s="5">
        <v>500299293</v>
      </c>
      <c r="B4889" s="5" t="s">
        <v>2043</v>
      </c>
      <c r="C4889" s="5" t="s">
        <v>2134</v>
      </c>
      <c r="D4889" s="5" t="s">
        <v>2135</v>
      </c>
      <c r="E4889" s="5" t="s">
        <v>2138</v>
      </c>
      <c r="F4889" s="5" t="s">
        <v>7344</v>
      </c>
      <c r="G4889" s="6" t="s">
        <v>2503</v>
      </c>
      <c r="H4889" s="6">
        <v>2</v>
      </c>
    </row>
    <row r="4890" spans="1:8">
      <c r="A4890" s="5">
        <v>500101787</v>
      </c>
      <c r="B4890" s="5" t="s">
        <v>2043</v>
      </c>
      <c r="C4890" s="5" t="s">
        <v>2134</v>
      </c>
      <c r="D4890" s="5" t="s">
        <v>2143</v>
      </c>
      <c r="E4890" s="5" t="s">
        <v>2151</v>
      </c>
      <c r="F4890" s="5" t="s">
        <v>7345</v>
      </c>
      <c r="G4890" s="6" t="s">
        <v>2498</v>
      </c>
      <c r="H4890" s="6">
        <v>3</v>
      </c>
    </row>
    <row r="4891" spans="1:8">
      <c r="A4891" s="5">
        <v>500108854</v>
      </c>
      <c r="B4891" s="5" t="s">
        <v>2043</v>
      </c>
      <c r="C4891" s="5" t="s">
        <v>2134</v>
      </c>
      <c r="D4891" s="5" t="s">
        <v>2143</v>
      </c>
      <c r="E4891" s="5" t="s">
        <v>2145</v>
      </c>
      <c r="F4891" s="5" t="s">
        <v>7346</v>
      </c>
      <c r="G4891" s="6" t="s">
        <v>2503</v>
      </c>
      <c r="H4891" s="6">
        <v>3</v>
      </c>
    </row>
    <row r="4892" spans="1:8">
      <c r="A4892" s="5">
        <v>500117586</v>
      </c>
      <c r="B4892" s="5" t="s">
        <v>2043</v>
      </c>
      <c r="C4892" s="5" t="s">
        <v>2134</v>
      </c>
      <c r="D4892" s="5" t="s">
        <v>2143</v>
      </c>
      <c r="E4892" s="5" t="s">
        <v>59</v>
      </c>
      <c r="F4892" s="5" t="s">
        <v>7347</v>
      </c>
      <c r="G4892" s="6" t="s">
        <v>2525</v>
      </c>
      <c r="H4892" s="6">
        <v>3</v>
      </c>
    </row>
    <row r="4893" spans="1:8">
      <c r="A4893" s="5">
        <v>500117623</v>
      </c>
      <c r="B4893" s="5" t="s">
        <v>2043</v>
      </c>
      <c r="C4893" s="5" t="s">
        <v>2134</v>
      </c>
      <c r="D4893" s="5" t="s">
        <v>2143</v>
      </c>
      <c r="E4893" s="5" t="s">
        <v>59</v>
      </c>
      <c r="F4893" s="5" t="s">
        <v>7348</v>
      </c>
      <c r="G4893" s="6" t="s">
        <v>2498</v>
      </c>
      <c r="H4893" s="6">
        <v>4</v>
      </c>
    </row>
    <row r="4894" spans="1:8">
      <c r="A4894" s="5">
        <v>500134976</v>
      </c>
      <c r="B4894" s="5" t="s">
        <v>2043</v>
      </c>
      <c r="C4894" s="5" t="s">
        <v>2134</v>
      </c>
      <c r="D4894" s="5" t="s">
        <v>2143</v>
      </c>
      <c r="E4894" s="5" t="s">
        <v>59</v>
      </c>
      <c r="F4894" s="5" t="s">
        <v>7349</v>
      </c>
      <c r="G4894" s="6" t="s">
        <v>2503</v>
      </c>
      <c r="H4894" s="6">
        <v>3</v>
      </c>
    </row>
    <row r="4895" spans="1:8">
      <c r="A4895" s="5">
        <v>500128982</v>
      </c>
      <c r="B4895" s="5" t="s">
        <v>2043</v>
      </c>
      <c r="C4895" s="5" t="s">
        <v>2134</v>
      </c>
      <c r="D4895" s="5" t="s">
        <v>2143</v>
      </c>
      <c r="E4895" s="5" t="s">
        <v>2147</v>
      </c>
      <c r="F4895" s="5" t="s">
        <v>7350</v>
      </c>
      <c r="G4895" s="6" t="s">
        <v>2498</v>
      </c>
      <c r="H4895" s="6">
        <v>3</v>
      </c>
    </row>
    <row r="4896" spans="1:8">
      <c r="A4896" s="5">
        <v>500135827</v>
      </c>
      <c r="B4896" s="5" t="s">
        <v>2043</v>
      </c>
      <c r="C4896" s="5" t="s">
        <v>2134</v>
      </c>
      <c r="D4896" s="5" t="s">
        <v>2143</v>
      </c>
      <c r="E4896" s="5" t="s">
        <v>2147</v>
      </c>
      <c r="F4896" s="5" t="s">
        <v>7351</v>
      </c>
      <c r="G4896" s="6" t="s">
        <v>2503</v>
      </c>
      <c r="H4896" s="6">
        <v>3</v>
      </c>
    </row>
    <row r="4897" spans="1:8">
      <c r="A4897" s="5">
        <v>500136345</v>
      </c>
      <c r="B4897" s="5" t="s">
        <v>2043</v>
      </c>
      <c r="C4897" s="5" t="s">
        <v>2134</v>
      </c>
      <c r="D4897" s="5" t="s">
        <v>2143</v>
      </c>
      <c r="E4897" s="5" t="s">
        <v>2145</v>
      </c>
      <c r="F4897" s="5" t="s">
        <v>7352</v>
      </c>
      <c r="G4897" s="6" t="s">
        <v>2498</v>
      </c>
      <c r="H4897" s="6">
        <v>1</v>
      </c>
    </row>
    <row r="4898" spans="1:8">
      <c r="A4898" s="5">
        <v>500143042</v>
      </c>
      <c r="B4898" s="5" t="s">
        <v>2043</v>
      </c>
      <c r="C4898" s="5" t="s">
        <v>2134</v>
      </c>
      <c r="D4898" s="5" t="s">
        <v>2143</v>
      </c>
      <c r="E4898" s="5" t="s">
        <v>2146</v>
      </c>
      <c r="F4898" s="5" t="s">
        <v>7353</v>
      </c>
      <c r="G4898" s="6" t="s">
        <v>2503</v>
      </c>
      <c r="H4898" s="6">
        <v>4</v>
      </c>
    </row>
    <row r="4899" spans="1:8">
      <c r="A4899" s="5">
        <v>500144448</v>
      </c>
      <c r="B4899" s="5" t="s">
        <v>2043</v>
      </c>
      <c r="C4899" s="5" t="s">
        <v>2134</v>
      </c>
      <c r="D4899" s="5" t="s">
        <v>2143</v>
      </c>
      <c r="E4899" s="5" t="s">
        <v>2147</v>
      </c>
      <c r="F4899" s="5" t="s">
        <v>7354</v>
      </c>
      <c r="G4899" s="6" t="s">
        <v>2498</v>
      </c>
      <c r="H4899" s="6">
        <v>3</v>
      </c>
    </row>
    <row r="4900" spans="1:8">
      <c r="A4900" s="5">
        <v>500151071</v>
      </c>
      <c r="B4900" s="5" t="s">
        <v>2043</v>
      </c>
      <c r="C4900" s="5" t="s">
        <v>2134</v>
      </c>
      <c r="D4900" s="5" t="s">
        <v>2143</v>
      </c>
      <c r="E4900" s="5" t="s">
        <v>2148</v>
      </c>
      <c r="F4900" s="5" t="s">
        <v>7355</v>
      </c>
      <c r="G4900" s="6" t="s">
        <v>2498</v>
      </c>
      <c r="H4900" s="6">
        <v>3</v>
      </c>
    </row>
    <row r="4901" spans="1:8">
      <c r="A4901" s="5">
        <v>500151293</v>
      </c>
      <c r="B4901" s="5" t="s">
        <v>2043</v>
      </c>
      <c r="C4901" s="5" t="s">
        <v>2134</v>
      </c>
      <c r="D4901" s="5" t="s">
        <v>2143</v>
      </c>
      <c r="E4901" s="5" t="s">
        <v>2146</v>
      </c>
      <c r="F4901" s="5" t="s">
        <v>7356</v>
      </c>
      <c r="G4901" s="6" t="s">
        <v>2498</v>
      </c>
      <c r="H4901" s="6">
        <v>3</v>
      </c>
    </row>
    <row r="4902" spans="1:8">
      <c r="A4902" s="5">
        <v>500159322</v>
      </c>
      <c r="B4902" s="5" t="s">
        <v>2043</v>
      </c>
      <c r="C4902" s="5" t="s">
        <v>2134</v>
      </c>
      <c r="D4902" s="5" t="s">
        <v>2143</v>
      </c>
      <c r="E4902" s="5" t="s">
        <v>2146</v>
      </c>
      <c r="F4902" s="5" t="s">
        <v>7357</v>
      </c>
      <c r="G4902" s="6" t="s">
        <v>2498</v>
      </c>
      <c r="H4902" s="6">
        <v>3</v>
      </c>
    </row>
    <row r="4903" spans="1:8">
      <c r="A4903" s="5">
        <v>500162060</v>
      </c>
      <c r="B4903" s="5" t="s">
        <v>2043</v>
      </c>
      <c r="C4903" s="5" t="s">
        <v>2134</v>
      </c>
      <c r="D4903" s="5" t="s">
        <v>2143</v>
      </c>
      <c r="E4903" s="5" t="s">
        <v>59</v>
      </c>
      <c r="F4903" s="5" t="s">
        <v>7358</v>
      </c>
      <c r="G4903" s="6" t="s">
        <v>2503</v>
      </c>
      <c r="H4903" s="6">
        <v>3</v>
      </c>
    </row>
    <row r="4904" spans="1:8">
      <c r="A4904" s="5">
        <v>500162171</v>
      </c>
      <c r="B4904" s="5" t="s">
        <v>2043</v>
      </c>
      <c r="C4904" s="5" t="s">
        <v>2134</v>
      </c>
      <c r="D4904" s="5" t="s">
        <v>2143</v>
      </c>
      <c r="E4904" s="5" t="s">
        <v>2149</v>
      </c>
      <c r="F4904" s="5" t="s">
        <v>7359</v>
      </c>
      <c r="G4904" s="6" t="s">
        <v>2498</v>
      </c>
      <c r="H4904" s="6">
        <v>3</v>
      </c>
    </row>
    <row r="4905" spans="1:8">
      <c r="A4905" s="5">
        <v>500163133</v>
      </c>
      <c r="B4905" s="5" t="s">
        <v>2043</v>
      </c>
      <c r="C4905" s="5" t="s">
        <v>2134</v>
      </c>
      <c r="D4905" s="5" t="s">
        <v>2143</v>
      </c>
      <c r="E4905" s="5" t="s">
        <v>2148</v>
      </c>
      <c r="F4905" s="5" t="s">
        <v>7360</v>
      </c>
      <c r="G4905" s="6" t="s">
        <v>2498</v>
      </c>
      <c r="H4905" s="6">
        <v>3</v>
      </c>
    </row>
    <row r="4906" spans="1:8">
      <c r="A4906" s="5">
        <v>500168794</v>
      </c>
      <c r="B4906" s="5" t="s">
        <v>2043</v>
      </c>
      <c r="C4906" s="5" t="s">
        <v>2134</v>
      </c>
      <c r="D4906" s="5" t="s">
        <v>2143</v>
      </c>
      <c r="E4906" s="5" t="s">
        <v>2147</v>
      </c>
      <c r="F4906" s="5" t="s">
        <v>7361</v>
      </c>
      <c r="G4906" s="6" t="s">
        <v>2498</v>
      </c>
      <c r="H4906" s="6">
        <v>3</v>
      </c>
    </row>
    <row r="4907" spans="1:8">
      <c r="A4907" s="5">
        <v>500189699</v>
      </c>
      <c r="B4907" s="5" t="s">
        <v>2043</v>
      </c>
      <c r="C4907" s="5" t="s">
        <v>2134</v>
      </c>
      <c r="D4907" s="5" t="s">
        <v>2143</v>
      </c>
      <c r="E4907" s="5" t="s">
        <v>59</v>
      </c>
      <c r="F4907" s="5" t="s">
        <v>7362</v>
      </c>
      <c r="G4907" s="6" t="s">
        <v>2498</v>
      </c>
      <c r="H4907" s="6">
        <v>4</v>
      </c>
    </row>
    <row r="4908" spans="1:8">
      <c r="A4908" s="5">
        <v>500190069</v>
      </c>
      <c r="B4908" s="5" t="s">
        <v>2043</v>
      </c>
      <c r="C4908" s="5" t="s">
        <v>2134</v>
      </c>
      <c r="D4908" s="5" t="s">
        <v>2143</v>
      </c>
      <c r="E4908" s="5" t="s">
        <v>59</v>
      </c>
      <c r="F4908" s="5" t="s">
        <v>7363</v>
      </c>
      <c r="G4908" s="6" t="s">
        <v>2498</v>
      </c>
      <c r="H4908" s="6">
        <v>3</v>
      </c>
    </row>
    <row r="4909" spans="1:8">
      <c r="A4909" s="5">
        <v>500205794</v>
      </c>
      <c r="B4909" s="5" t="s">
        <v>2043</v>
      </c>
      <c r="C4909" s="5" t="s">
        <v>2134</v>
      </c>
      <c r="D4909" s="5" t="s">
        <v>2143</v>
      </c>
      <c r="E4909" s="5" t="s">
        <v>2146</v>
      </c>
      <c r="F4909" s="5" t="s">
        <v>7364</v>
      </c>
      <c r="G4909" s="6" t="s">
        <v>2498</v>
      </c>
      <c r="H4909" s="6">
        <v>3</v>
      </c>
    </row>
    <row r="4910" spans="1:8">
      <c r="A4910" s="5">
        <v>500304436</v>
      </c>
      <c r="B4910" s="5" t="s">
        <v>2043</v>
      </c>
      <c r="C4910" s="5" t="s">
        <v>2134</v>
      </c>
      <c r="D4910" s="5" t="s">
        <v>2143</v>
      </c>
      <c r="E4910" s="5" t="s">
        <v>2152</v>
      </c>
      <c r="F4910" s="5" t="s">
        <v>7365</v>
      </c>
      <c r="G4910" s="6" t="s">
        <v>2498</v>
      </c>
      <c r="H4910" s="6">
        <v>3</v>
      </c>
    </row>
    <row r="4911" spans="1:8">
      <c r="A4911" s="5">
        <v>500238687</v>
      </c>
      <c r="B4911" s="5" t="s">
        <v>2043</v>
      </c>
      <c r="C4911" s="5" t="s">
        <v>2134</v>
      </c>
      <c r="D4911" s="5" t="s">
        <v>2143</v>
      </c>
      <c r="E4911" s="5" t="s">
        <v>2147</v>
      </c>
      <c r="F4911" s="5" t="s">
        <v>7366</v>
      </c>
      <c r="G4911" s="6" t="s">
        <v>2498</v>
      </c>
      <c r="H4911" s="6">
        <v>3</v>
      </c>
    </row>
    <row r="4912" spans="1:8">
      <c r="A4912" s="5">
        <v>500249565</v>
      </c>
      <c r="B4912" s="5" t="s">
        <v>2043</v>
      </c>
      <c r="C4912" s="5" t="s">
        <v>2134</v>
      </c>
      <c r="D4912" s="5" t="s">
        <v>2143</v>
      </c>
      <c r="E4912" s="5" t="s">
        <v>2144</v>
      </c>
      <c r="F4912" s="5" t="s">
        <v>7367</v>
      </c>
      <c r="G4912" s="6" t="s">
        <v>2503</v>
      </c>
      <c r="H4912" s="6">
        <v>3</v>
      </c>
    </row>
    <row r="4913" spans="1:8">
      <c r="A4913" s="5">
        <v>500253413</v>
      </c>
      <c r="B4913" s="5" t="s">
        <v>2043</v>
      </c>
      <c r="C4913" s="5" t="s">
        <v>2134</v>
      </c>
      <c r="D4913" s="5" t="s">
        <v>2143</v>
      </c>
      <c r="E4913" s="5" t="s">
        <v>2144</v>
      </c>
      <c r="F4913" s="5" t="s">
        <v>7368</v>
      </c>
      <c r="G4913" s="6" t="s">
        <v>2498</v>
      </c>
      <c r="H4913" s="6">
        <v>3</v>
      </c>
    </row>
    <row r="4914" spans="1:8">
      <c r="A4914" s="5">
        <v>500253820</v>
      </c>
      <c r="B4914" s="5" t="s">
        <v>2043</v>
      </c>
      <c r="C4914" s="5" t="s">
        <v>2134</v>
      </c>
      <c r="D4914" s="5" t="s">
        <v>2143</v>
      </c>
      <c r="E4914" s="5" t="s">
        <v>2147</v>
      </c>
      <c r="F4914" s="5" t="s">
        <v>7369</v>
      </c>
      <c r="G4914" s="6" t="s">
        <v>2503</v>
      </c>
      <c r="H4914" s="6">
        <v>3</v>
      </c>
    </row>
    <row r="4915" spans="1:8">
      <c r="A4915" s="5">
        <v>500257409</v>
      </c>
      <c r="B4915" s="5" t="s">
        <v>2043</v>
      </c>
      <c r="C4915" s="5" t="s">
        <v>2134</v>
      </c>
      <c r="D4915" s="5" t="s">
        <v>2143</v>
      </c>
      <c r="E4915" s="5" t="s">
        <v>2149</v>
      </c>
      <c r="F4915" s="5" t="s">
        <v>7370</v>
      </c>
      <c r="G4915" s="6" t="s">
        <v>2503</v>
      </c>
      <c r="H4915" s="6">
        <v>3</v>
      </c>
    </row>
    <row r="4916" spans="1:8">
      <c r="A4916" s="5">
        <v>500260554</v>
      </c>
      <c r="B4916" s="5" t="s">
        <v>2043</v>
      </c>
      <c r="C4916" s="5" t="s">
        <v>2134</v>
      </c>
      <c r="D4916" s="5" t="s">
        <v>2143</v>
      </c>
      <c r="E4916" s="5" t="s">
        <v>2149</v>
      </c>
      <c r="F4916" s="5" t="s">
        <v>7371</v>
      </c>
      <c r="G4916" s="6" t="s">
        <v>2498</v>
      </c>
      <c r="H4916" s="6">
        <v>2</v>
      </c>
    </row>
    <row r="4917" spans="1:8">
      <c r="A4917" s="5">
        <v>500223702</v>
      </c>
      <c r="B4917" s="5" t="s">
        <v>2043</v>
      </c>
      <c r="C4917" s="5" t="s">
        <v>2134</v>
      </c>
      <c r="D4917" s="5" t="s">
        <v>2143</v>
      </c>
      <c r="E4917" s="5" t="s">
        <v>2144</v>
      </c>
      <c r="F4917" s="5" t="s">
        <v>7372</v>
      </c>
      <c r="G4917" s="6" t="s">
        <v>2503</v>
      </c>
      <c r="H4917" s="6">
        <v>3</v>
      </c>
    </row>
    <row r="4918" spans="1:8">
      <c r="A4918" s="5">
        <v>500275317</v>
      </c>
      <c r="B4918" s="5" t="s">
        <v>2043</v>
      </c>
      <c r="C4918" s="5" t="s">
        <v>2134</v>
      </c>
      <c r="D4918" s="5" t="s">
        <v>2143</v>
      </c>
      <c r="E4918" s="5" t="s">
        <v>59</v>
      </c>
      <c r="F4918" s="5" t="s">
        <v>7373</v>
      </c>
      <c r="G4918" s="6" t="s">
        <v>2498</v>
      </c>
      <c r="H4918" s="6">
        <v>3</v>
      </c>
    </row>
    <row r="4919" spans="1:8">
      <c r="A4919" s="5">
        <v>500414918</v>
      </c>
      <c r="B4919" s="5" t="s">
        <v>2043</v>
      </c>
      <c r="C4919" s="5" t="s">
        <v>2134</v>
      </c>
      <c r="D4919" s="5" t="s">
        <v>2143</v>
      </c>
      <c r="E4919" s="5" t="s">
        <v>2152</v>
      </c>
      <c r="F4919" s="5" t="s">
        <v>7374</v>
      </c>
      <c r="G4919" s="6" t="s">
        <v>2498</v>
      </c>
      <c r="H4919" s="6">
        <v>2</v>
      </c>
    </row>
    <row r="4920" spans="1:8">
      <c r="A4920" s="5">
        <v>500340289</v>
      </c>
      <c r="B4920" s="5" t="s">
        <v>2043</v>
      </c>
      <c r="C4920" s="5" t="s">
        <v>2134</v>
      </c>
      <c r="D4920" s="5" t="s">
        <v>2143</v>
      </c>
      <c r="E4920" s="5" t="s">
        <v>2150</v>
      </c>
      <c r="F4920" s="5" t="s">
        <v>7375</v>
      </c>
      <c r="G4920" s="6" t="s">
        <v>2498</v>
      </c>
      <c r="H4920" s="6">
        <v>2</v>
      </c>
    </row>
    <row r="4921" spans="1:8">
      <c r="A4921" s="5">
        <v>500288452</v>
      </c>
      <c r="B4921" s="5" t="s">
        <v>2043</v>
      </c>
      <c r="C4921" s="5" t="s">
        <v>2134</v>
      </c>
      <c r="D4921" s="5" t="s">
        <v>2143</v>
      </c>
      <c r="E4921" s="5" t="s">
        <v>2144</v>
      </c>
      <c r="F4921" s="5" t="s">
        <v>7376</v>
      </c>
      <c r="G4921" s="6" t="s">
        <v>2498</v>
      </c>
      <c r="H4921" s="6">
        <v>2</v>
      </c>
    </row>
    <row r="4922" spans="1:8">
      <c r="A4922" s="5">
        <v>500100344</v>
      </c>
      <c r="B4922" s="5" t="s">
        <v>2043</v>
      </c>
      <c r="C4922" s="5" t="s">
        <v>2134</v>
      </c>
      <c r="D4922" s="5" t="s">
        <v>2153</v>
      </c>
      <c r="E4922" s="5" t="s">
        <v>2154</v>
      </c>
      <c r="F4922" s="5" t="s">
        <v>7377</v>
      </c>
      <c r="G4922" s="6" t="s">
        <v>2498</v>
      </c>
      <c r="H4922" s="6">
        <v>4</v>
      </c>
    </row>
    <row r="4923" spans="1:8">
      <c r="A4923" s="5">
        <v>500100973</v>
      </c>
      <c r="B4923" s="5" t="s">
        <v>2043</v>
      </c>
      <c r="C4923" s="5" t="s">
        <v>2134</v>
      </c>
      <c r="D4923" s="5" t="s">
        <v>2153</v>
      </c>
      <c r="E4923" s="5" t="s">
        <v>2155</v>
      </c>
      <c r="F4923" s="5" t="s">
        <v>7378</v>
      </c>
      <c r="G4923" s="6" t="s">
        <v>2498</v>
      </c>
      <c r="H4923" s="6">
        <v>5</v>
      </c>
    </row>
    <row r="4924" spans="1:8">
      <c r="A4924" s="5">
        <v>500113738</v>
      </c>
      <c r="B4924" s="5" t="s">
        <v>2043</v>
      </c>
      <c r="C4924" s="5" t="s">
        <v>2134</v>
      </c>
      <c r="D4924" s="5" t="s">
        <v>2153</v>
      </c>
      <c r="E4924" s="5" t="s">
        <v>2156</v>
      </c>
      <c r="F4924" s="5" t="s">
        <v>7379</v>
      </c>
      <c r="G4924" s="6" t="s">
        <v>2498</v>
      </c>
      <c r="H4924" s="6">
        <v>3</v>
      </c>
    </row>
    <row r="4925" spans="1:8">
      <c r="A4925" s="5">
        <v>500176490</v>
      </c>
      <c r="B4925" s="5" t="s">
        <v>2043</v>
      </c>
      <c r="C4925" s="5" t="s">
        <v>2134</v>
      </c>
      <c r="D4925" s="5" t="s">
        <v>2153</v>
      </c>
      <c r="E4925" s="5" t="s">
        <v>2159</v>
      </c>
      <c r="F4925" s="5" t="s">
        <v>7380</v>
      </c>
      <c r="G4925" s="6" t="s">
        <v>2503</v>
      </c>
      <c r="H4925" s="6">
        <v>5</v>
      </c>
    </row>
    <row r="4926" spans="1:8">
      <c r="A4926" s="5">
        <v>500127280</v>
      </c>
      <c r="B4926" s="5" t="s">
        <v>2043</v>
      </c>
      <c r="C4926" s="5" t="s">
        <v>2134</v>
      </c>
      <c r="D4926" s="5" t="s">
        <v>2153</v>
      </c>
      <c r="E4926" s="5" t="s">
        <v>2157</v>
      </c>
      <c r="F4926" s="5" t="s">
        <v>7381</v>
      </c>
      <c r="G4926" s="6" t="s">
        <v>2498</v>
      </c>
      <c r="H4926" s="6">
        <v>4</v>
      </c>
    </row>
    <row r="4927" spans="1:8">
      <c r="A4927" s="5">
        <v>500184815</v>
      </c>
      <c r="B4927" s="5" t="s">
        <v>2043</v>
      </c>
      <c r="C4927" s="5" t="s">
        <v>2134</v>
      </c>
      <c r="D4927" s="5" t="s">
        <v>2153</v>
      </c>
      <c r="E4927" s="5" t="s">
        <v>2157</v>
      </c>
      <c r="F4927" s="5" t="s">
        <v>7382</v>
      </c>
      <c r="G4927" s="6" t="s">
        <v>2503</v>
      </c>
      <c r="H4927" s="6">
        <v>5</v>
      </c>
    </row>
    <row r="4928" spans="1:8">
      <c r="A4928" s="5">
        <v>500159100</v>
      </c>
      <c r="B4928" s="5" t="s">
        <v>2043</v>
      </c>
      <c r="C4928" s="5" t="s">
        <v>2134</v>
      </c>
      <c r="D4928" s="5" t="s">
        <v>2153</v>
      </c>
      <c r="E4928" s="5" t="s">
        <v>2138</v>
      </c>
      <c r="F4928" s="5" t="s">
        <v>7383</v>
      </c>
      <c r="G4928" s="6" t="s">
        <v>2498</v>
      </c>
      <c r="H4928" s="6">
        <v>1</v>
      </c>
    </row>
    <row r="4929" spans="1:8">
      <c r="A4929" s="5">
        <v>500159211</v>
      </c>
      <c r="B4929" s="5" t="s">
        <v>2043</v>
      </c>
      <c r="C4929" s="5" t="s">
        <v>2134</v>
      </c>
      <c r="D4929" s="5" t="s">
        <v>2153</v>
      </c>
      <c r="E4929" s="5" t="s">
        <v>2138</v>
      </c>
      <c r="F4929" s="5" t="s">
        <v>7384</v>
      </c>
      <c r="G4929" s="6" t="s">
        <v>2525</v>
      </c>
      <c r="H4929" s="6">
        <v>1</v>
      </c>
    </row>
    <row r="4930" spans="1:8">
      <c r="A4930" s="5">
        <v>500169312</v>
      </c>
      <c r="B4930" s="5" t="s">
        <v>2043</v>
      </c>
      <c r="C4930" s="5" t="s">
        <v>2134</v>
      </c>
      <c r="D4930" s="5" t="s">
        <v>2153</v>
      </c>
      <c r="E4930" s="5" t="s">
        <v>2138</v>
      </c>
      <c r="F4930" s="5" t="s">
        <v>7385</v>
      </c>
      <c r="G4930" s="6" t="s">
        <v>2498</v>
      </c>
      <c r="H4930" s="6">
        <v>3</v>
      </c>
    </row>
    <row r="4931" spans="1:8">
      <c r="A4931" s="5">
        <v>500172531</v>
      </c>
      <c r="B4931" s="5" t="s">
        <v>2043</v>
      </c>
      <c r="C4931" s="5" t="s">
        <v>2134</v>
      </c>
      <c r="D4931" s="5" t="s">
        <v>2153</v>
      </c>
      <c r="E4931" s="5" t="s">
        <v>2162</v>
      </c>
      <c r="F4931" s="5" t="s">
        <v>7386</v>
      </c>
      <c r="G4931" s="6" t="s">
        <v>2498</v>
      </c>
      <c r="H4931" s="6">
        <v>5</v>
      </c>
    </row>
    <row r="4932" spans="1:8">
      <c r="A4932" s="5">
        <v>500184852</v>
      </c>
      <c r="B4932" s="5" t="s">
        <v>2043</v>
      </c>
      <c r="C4932" s="5" t="s">
        <v>2134</v>
      </c>
      <c r="D4932" s="5" t="s">
        <v>2153</v>
      </c>
      <c r="E4932" s="5" t="s">
        <v>2155</v>
      </c>
      <c r="F4932" s="5" t="s">
        <v>7387</v>
      </c>
      <c r="G4932" s="6" t="s">
        <v>2503</v>
      </c>
      <c r="H4932" s="6">
        <v>5</v>
      </c>
    </row>
    <row r="4933" spans="1:8">
      <c r="A4933" s="5">
        <v>500186554</v>
      </c>
      <c r="B4933" s="5" t="s">
        <v>2043</v>
      </c>
      <c r="C4933" s="5" t="s">
        <v>2134</v>
      </c>
      <c r="D4933" s="5" t="s">
        <v>2153</v>
      </c>
      <c r="E4933" s="5" t="s">
        <v>2165</v>
      </c>
      <c r="F4933" s="5" t="s">
        <v>7388</v>
      </c>
      <c r="G4933" s="6" t="s">
        <v>2525</v>
      </c>
      <c r="H4933" s="6">
        <v>4</v>
      </c>
    </row>
    <row r="4934" spans="1:8">
      <c r="A4934" s="5">
        <v>500205461</v>
      </c>
      <c r="B4934" s="5" t="s">
        <v>2043</v>
      </c>
      <c r="C4934" s="5" t="s">
        <v>2134</v>
      </c>
      <c r="D4934" s="5" t="s">
        <v>2153</v>
      </c>
      <c r="E4934" s="5" t="s">
        <v>2166</v>
      </c>
      <c r="F4934" s="5" t="s">
        <v>7389</v>
      </c>
      <c r="G4934" s="6" t="s">
        <v>2498</v>
      </c>
      <c r="H4934" s="6">
        <v>4</v>
      </c>
    </row>
    <row r="4935" spans="1:8">
      <c r="A4935" s="5">
        <v>500189625</v>
      </c>
      <c r="B4935" s="5" t="s">
        <v>2043</v>
      </c>
      <c r="C4935" s="5" t="s">
        <v>2134</v>
      </c>
      <c r="D4935" s="5" t="s">
        <v>2153</v>
      </c>
      <c r="E4935" s="5" t="s">
        <v>2164</v>
      </c>
      <c r="F4935" s="5" t="s">
        <v>7390</v>
      </c>
      <c r="G4935" s="6" t="s">
        <v>2498</v>
      </c>
      <c r="H4935" s="6">
        <v>4</v>
      </c>
    </row>
    <row r="4936" spans="1:8">
      <c r="A4936" s="5">
        <v>500334443</v>
      </c>
      <c r="B4936" s="5" t="s">
        <v>2043</v>
      </c>
      <c r="C4936" s="5" t="s">
        <v>2134</v>
      </c>
      <c r="D4936" s="5" t="s">
        <v>2153</v>
      </c>
      <c r="E4936" s="5" t="s">
        <v>2156</v>
      </c>
      <c r="F4936" s="5" t="s">
        <v>7391</v>
      </c>
      <c r="G4936" s="6" t="s">
        <v>2498</v>
      </c>
      <c r="H4936" s="6">
        <v>2</v>
      </c>
    </row>
    <row r="4937" spans="1:8">
      <c r="A4937" s="5">
        <v>500324194</v>
      </c>
      <c r="B4937" s="5" t="s">
        <v>2043</v>
      </c>
      <c r="C4937" s="5" t="s">
        <v>2134</v>
      </c>
      <c r="D4937" s="5" t="s">
        <v>2153</v>
      </c>
      <c r="E4937" s="5" t="s">
        <v>2158</v>
      </c>
      <c r="F4937" s="5" t="s">
        <v>7392</v>
      </c>
      <c r="G4937" s="6" t="s">
        <v>2525</v>
      </c>
      <c r="H4937" s="6">
        <v>3</v>
      </c>
    </row>
    <row r="4938" spans="1:8">
      <c r="A4938" s="5">
        <v>500495578</v>
      </c>
      <c r="B4938" s="5" t="s">
        <v>2043</v>
      </c>
      <c r="C4938" s="5" t="s">
        <v>2134</v>
      </c>
      <c r="D4938" s="5" t="s">
        <v>2153</v>
      </c>
      <c r="E4938" s="5" t="s">
        <v>2162</v>
      </c>
      <c r="F4938" s="5" t="s">
        <v>7393</v>
      </c>
      <c r="G4938" s="6" t="s">
        <v>2498</v>
      </c>
      <c r="H4938" s="6">
        <v>4</v>
      </c>
    </row>
    <row r="4939" spans="1:8">
      <c r="A4939" s="5">
        <v>500213231</v>
      </c>
      <c r="B4939" s="5" t="s">
        <v>2043</v>
      </c>
      <c r="C4939" s="5" t="s">
        <v>2134</v>
      </c>
      <c r="D4939" s="5" t="s">
        <v>2153</v>
      </c>
      <c r="E4939" s="5" t="s">
        <v>2161</v>
      </c>
      <c r="F4939" s="5" t="s">
        <v>7394</v>
      </c>
      <c r="G4939" s="6" t="s">
        <v>2498</v>
      </c>
      <c r="H4939" s="6">
        <v>3</v>
      </c>
    </row>
    <row r="4940" spans="1:8">
      <c r="A4940" s="5">
        <v>500214748</v>
      </c>
      <c r="B4940" s="5" t="s">
        <v>2043</v>
      </c>
      <c r="C4940" s="5" t="s">
        <v>2134</v>
      </c>
      <c r="D4940" s="5" t="s">
        <v>2153</v>
      </c>
      <c r="E4940" s="5" t="s">
        <v>2160</v>
      </c>
      <c r="F4940" s="5" t="s">
        <v>7395</v>
      </c>
      <c r="G4940" s="6" t="s">
        <v>2498</v>
      </c>
      <c r="H4940" s="6">
        <v>5</v>
      </c>
    </row>
    <row r="4941" spans="1:8">
      <c r="A4941" s="5">
        <v>500224516</v>
      </c>
      <c r="B4941" s="5" t="s">
        <v>2043</v>
      </c>
      <c r="C4941" s="5" t="s">
        <v>2134</v>
      </c>
      <c r="D4941" s="5" t="s">
        <v>2153</v>
      </c>
      <c r="E4941" s="5" t="s">
        <v>2137</v>
      </c>
      <c r="F4941" s="5" t="s">
        <v>7396</v>
      </c>
      <c r="G4941" s="6" t="s">
        <v>2503</v>
      </c>
      <c r="H4941" s="6">
        <v>3</v>
      </c>
    </row>
    <row r="4942" spans="1:8">
      <c r="A4942" s="5">
        <v>500230732</v>
      </c>
      <c r="B4942" s="5" t="s">
        <v>2043</v>
      </c>
      <c r="C4942" s="5" t="s">
        <v>2134</v>
      </c>
      <c r="D4942" s="5" t="s">
        <v>2153</v>
      </c>
      <c r="E4942" s="5" t="s">
        <v>2161</v>
      </c>
      <c r="F4942" s="5" t="s">
        <v>7397</v>
      </c>
      <c r="G4942" s="6" t="s">
        <v>2498</v>
      </c>
      <c r="H4942" s="6">
        <v>3</v>
      </c>
    </row>
    <row r="4943" spans="1:8">
      <c r="A4943" s="5">
        <v>500238539</v>
      </c>
      <c r="B4943" s="5" t="s">
        <v>2043</v>
      </c>
      <c r="C4943" s="5" t="s">
        <v>2134</v>
      </c>
      <c r="D4943" s="5" t="s">
        <v>2153</v>
      </c>
      <c r="E4943" s="5" t="s">
        <v>2156</v>
      </c>
      <c r="F4943" s="5" t="s">
        <v>7398</v>
      </c>
      <c r="G4943" s="6" t="s">
        <v>2498</v>
      </c>
      <c r="H4943" s="6">
        <v>3</v>
      </c>
    </row>
    <row r="4944" spans="1:8">
      <c r="A4944" s="5">
        <v>500444296</v>
      </c>
      <c r="B4944" s="5" t="s">
        <v>2043</v>
      </c>
      <c r="C4944" s="5" t="s">
        <v>2134</v>
      </c>
      <c r="D4944" s="5" t="s">
        <v>2153</v>
      </c>
      <c r="E4944" s="5" t="s">
        <v>2526</v>
      </c>
      <c r="F4944" s="5" t="s">
        <v>7399</v>
      </c>
      <c r="G4944" s="6" t="s">
        <v>2498</v>
      </c>
      <c r="H4944" s="6">
        <v>2</v>
      </c>
    </row>
    <row r="4945" spans="1:8">
      <c r="A4945" s="5">
        <v>500265586</v>
      </c>
      <c r="B4945" s="5" t="s">
        <v>2043</v>
      </c>
      <c r="C4945" s="5" t="s">
        <v>2134</v>
      </c>
      <c r="D4945" s="5" t="s">
        <v>2153</v>
      </c>
      <c r="E4945" s="5" t="s">
        <v>59</v>
      </c>
      <c r="F4945" s="5" t="s">
        <v>7400</v>
      </c>
      <c r="G4945" s="6" t="s">
        <v>2503</v>
      </c>
      <c r="H4945" s="6">
        <v>3</v>
      </c>
    </row>
    <row r="4946" spans="1:8">
      <c r="A4946" s="5">
        <v>500277759</v>
      </c>
      <c r="B4946" s="5" t="s">
        <v>2043</v>
      </c>
      <c r="C4946" s="5" t="s">
        <v>2134</v>
      </c>
      <c r="D4946" s="5" t="s">
        <v>2153</v>
      </c>
      <c r="E4946" s="5" t="s">
        <v>2161</v>
      </c>
      <c r="F4946" s="5" t="s">
        <v>7401</v>
      </c>
      <c r="G4946" s="6" t="s">
        <v>2503</v>
      </c>
      <c r="H4946" s="6">
        <v>3</v>
      </c>
    </row>
    <row r="4947" spans="1:8">
      <c r="A4947" s="5">
        <v>500260591</v>
      </c>
      <c r="B4947" s="5" t="s">
        <v>2043</v>
      </c>
      <c r="C4947" s="5" t="s">
        <v>2134</v>
      </c>
      <c r="D4947" s="5" t="s">
        <v>2153</v>
      </c>
      <c r="E4947" s="5" t="s">
        <v>2163</v>
      </c>
      <c r="F4947" s="5" t="s">
        <v>7402</v>
      </c>
      <c r="G4947" s="6" t="s">
        <v>2498</v>
      </c>
      <c r="H4947" s="6">
        <v>3</v>
      </c>
    </row>
    <row r="4948" spans="1:8">
      <c r="A4948" s="5">
        <v>500296444</v>
      </c>
      <c r="B4948" s="5" t="s">
        <v>2043</v>
      </c>
      <c r="C4948" s="5" t="s">
        <v>2134</v>
      </c>
      <c r="D4948" s="5" t="s">
        <v>2153</v>
      </c>
      <c r="E4948" s="5" t="s">
        <v>2162</v>
      </c>
      <c r="F4948" s="5" t="s">
        <v>7403</v>
      </c>
      <c r="G4948" s="6" t="s">
        <v>2503</v>
      </c>
      <c r="H4948" s="6">
        <v>5</v>
      </c>
    </row>
    <row r="4949" spans="1:8">
      <c r="A4949" s="5">
        <v>500124505</v>
      </c>
      <c r="B4949" s="5" t="s">
        <v>2043</v>
      </c>
      <c r="C4949" s="5" t="s">
        <v>2134</v>
      </c>
      <c r="D4949" s="5" t="s">
        <v>2167</v>
      </c>
      <c r="E4949" s="5" t="s">
        <v>2169</v>
      </c>
      <c r="F4949" s="5" t="s">
        <v>7404</v>
      </c>
      <c r="G4949" s="6" t="s">
        <v>2525</v>
      </c>
      <c r="H4949" s="6">
        <v>1</v>
      </c>
    </row>
    <row r="4950" spans="1:8">
      <c r="A4950" s="5">
        <v>500126540</v>
      </c>
      <c r="B4950" s="5" t="s">
        <v>2043</v>
      </c>
      <c r="C4950" s="5" t="s">
        <v>2134</v>
      </c>
      <c r="D4950" s="5" t="s">
        <v>2167</v>
      </c>
      <c r="E4950" s="5" t="s">
        <v>2170</v>
      </c>
      <c r="F4950" s="5" t="s">
        <v>7405</v>
      </c>
      <c r="G4950" s="6" t="s">
        <v>2498</v>
      </c>
      <c r="H4950" s="6">
        <v>1</v>
      </c>
    </row>
    <row r="4951" spans="1:8">
      <c r="A4951" s="5">
        <v>500129981</v>
      </c>
      <c r="B4951" s="5" t="s">
        <v>2043</v>
      </c>
      <c r="C4951" s="5" t="s">
        <v>2134</v>
      </c>
      <c r="D4951" s="5" t="s">
        <v>2167</v>
      </c>
      <c r="E4951" s="5" t="s">
        <v>2177</v>
      </c>
      <c r="F4951" s="5" t="s">
        <v>7406</v>
      </c>
      <c r="G4951" s="6" t="s">
        <v>2525</v>
      </c>
      <c r="H4951" s="6">
        <v>2</v>
      </c>
    </row>
    <row r="4952" spans="1:8">
      <c r="A4952" s="5">
        <v>500131017</v>
      </c>
      <c r="B4952" s="5" t="s">
        <v>2043</v>
      </c>
      <c r="C4952" s="5" t="s">
        <v>2134</v>
      </c>
      <c r="D4952" s="5" t="s">
        <v>2167</v>
      </c>
      <c r="E4952" s="5" t="s">
        <v>2178</v>
      </c>
      <c r="F4952" s="5" t="s">
        <v>7407</v>
      </c>
      <c r="G4952" s="6" t="s">
        <v>2498</v>
      </c>
      <c r="H4952" s="6">
        <v>2</v>
      </c>
    </row>
    <row r="4953" spans="1:8">
      <c r="A4953" s="5">
        <v>500131979</v>
      </c>
      <c r="B4953" s="5" t="s">
        <v>2043</v>
      </c>
      <c r="C4953" s="5" t="s">
        <v>2134</v>
      </c>
      <c r="D4953" s="5" t="s">
        <v>2167</v>
      </c>
      <c r="E4953" s="5" t="s">
        <v>59</v>
      </c>
      <c r="F4953" s="5" t="s">
        <v>7408</v>
      </c>
      <c r="G4953" s="6" t="s">
        <v>2503</v>
      </c>
      <c r="H4953" s="6">
        <v>1</v>
      </c>
    </row>
    <row r="4954" spans="1:8">
      <c r="A4954" s="5">
        <v>500160765</v>
      </c>
      <c r="B4954" s="5" t="s">
        <v>2043</v>
      </c>
      <c r="C4954" s="5" t="s">
        <v>2134</v>
      </c>
      <c r="D4954" s="5" t="s">
        <v>2167</v>
      </c>
      <c r="E4954" s="5" t="s">
        <v>59</v>
      </c>
      <c r="F4954" s="5" t="s">
        <v>7409</v>
      </c>
      <c r="G4954" s="6" t="s">
        <v>2498</v>
      </c>
      <c r="H4954" s="6">
        <v>3</v>
      </c>
    </row>
    <row r="4955" spans="1:8">
      <c r="A4955" s="5">
        <v>500165168</v>
      </c>
      <c r="B4955" s="5" t="s">
        <v>2043</v>
      </c>
      <c r="C4955" s="5" t="s">
        <v>2134</v>
      </c>
      <c r="D4955" s="5" t="s">
        <v>2167</v>
      </c>
      <c r="E4955" s="5" t="s">
        <v>59</v>
      </c>
      <c r="F4955" s="5" t="s">
        <v>7410</v>
      </c>
      <c r="G4955" s="6" t="s">
        <v>2498</v>
      </c>
      <c r="H4955" s="6">
        <v>3</v>
      </c>
    </row>
    <row r="4956" spans="1:8">
      <c r="A4956" s="5">
        <v>500187479</v>
      </c>
      <c r="B4956" s="5" t="s">
        <v>2043</v>
      </c>
      <c r="C4956" s="5" t="s">
        <v>2134</v>
      </c>
      <c r="D4956" s="5" t="s">
        <v>2167</v>
      </c>
      <c r="E4956" s="5" t="s">
        <v>2169</v>
      </c>
      <c r="F4956" s="5" t="s">
        <v>7411</v>
      </c>
      <c r="G4956" s="6" t="s">
        <v>2525</v>
      </c>
      <c r="H4956" s="6">
        <v>1</v>
      </c>
    </row>
    <row r="4957" spans="1:8">
      <c r="A4957" s="5">
        <v>500197099</v>
      </c>
      <c r="B4957" s="5" t="s">
        <v>2043</v>
      </c>
      <c r="C4957" s="5" t="s">
        <v>2134</v>
      </c>
      <c r="D4957" s="5" t="s">
        <v>2167</v>
      </c>
      <c r="E4957" s="5" t="s">
        <v>2175</v>
      </c>
      <c r="F4957" s="5" t="s">
        <v>7412</v>
      </c>
      <c r="G4957" s="6" t="s">
        <v>2503</v>
      </c>
      <c r="H4957" s="6">
        <v>1</v>
      </c>
    </row>
    <row r="4958" spans="1:8">
      <c r="A4958" s="5">
        <v>500212972</v>
      </c>
      <c r="B4958" s="5" t="s">
        <v>2043</v>
      </c>
      <c r="C4958" s="5" t="s">
        <v>2134</v>
      </c>
      <c r="D4958" s="5" t="s">
        <v>2167</v>
      </c>
      <c r="E4958" s="5" t="s">
        <v>2173</v>
      </c>
      <c r="F4958" s="5" t="s">
        <v>7413</v>
      </c>
      <c r="G4958" s="6" t="s">
        <v>2525</v>
      </c>
      <c r="H4958" s="6">
        <v>1</v>
      </c>
    </row>
    <row r="4959" spans="1:8">
      <c r="A4959" s="5">
        <v>500213823</v>
      </c>
      <c r="B4959" s="5" t="s">
        <v>2043</v>
      </c>
      <c r="C4959" s="5" t="s">
        <v>2134</v>
      </c>
      <c r="D4959" s="5" t="s">
        <v>2167</v>
      </c>
      <c r="E4959" s="5" t="s">
        <v>2171</v>
      </c>
      <c r="F4959" s="5" t="s">
        <v>7414</v>
      </c>
      <c r="G4959" s="6" t="s">
        <v>2498</v>
      </c>
      <c r="H4959" s="6">
        <v>1</v>
      </c>
    </row>
    <row r="4960" spans="1:8">
      <c r="A4960" s="5">
        <v>500222444</v>
      </c>
      <c r="B4960" s="5" t="s">
        <v>2043</v>
      </c>
      <c r="C4960" s="5" t="s">
        <v>2134</v>
      </c>
      <c r="D4960" s="5" t="s">
        <v>2167</v>
      </c>
      <c r="E4960" s="5" t="s">
        <v>2172</v>
      </c>
      <c r="F4960" s="5" t="s">
        <v>7415</v>
      </c>
      <c r="G4960" s="6" t="s">
        <v>2498</v>
      </c>
      <c r="H4960" s="6">
        <v>1</v>
      </c>
    </row>
    <row r="4961" spans="1:8">
      <c r="A4961" s="5">
        <v>500226292</v>
      </c>
      <c r="B4961" s="5" t="s">
        <v>2043</v>
      </c>
      <c r="C4961" s="5" t="s">
        <v>2134</v>
      </c>
      <c r="D4961" s="5" t="s">
        <v>2167</v>
      </c>
      <c r="E4961" s="5" t="s">
        <v>2172</v>
      </c>
      <c r="F4961" s="5" t="s">
        <v>7416</v>
      </c>
      <c r="G4961" s="6" t="s">
        <v>2503</v>
      </c>
      <c r="H4961" s="6">
        <v>1</v>
      </c>
    </row>
    <row r="4962" spans="1:8">
      <c r="A4962" s="5">
        <v>500228660</v>
      </c>
      <c r="B4962" s="5" t="s">
        <v>2043</v>
      </c>
      <c r="C4962" s="5" t="s">
        <v>2134</v>
      </c>
      <c r="D4962" s="5" t="s">
        <v>2167</v>
      </c>
      <c r="E4962" s="5" t="s">
        <v>2177</v>
      </c>
      <c r="F4962" s="5" t="s">
        <v>7417</v>
      </c>
      <c r="G4962" s="6" t="s">
        <v>2503</v>
      </c>
      <c r="H4962" s="6">
        <v>2</v>
      </c>
    </row>
    <row r="4963" spans="1:8">
      <c r="A4963" s="5">
        <v>500334517</v>
      </c>
      <c r="B4963" s="5" t="s">
        <v>2043</v>
      </c>
      <c r="C4963" s="5" t="s">
        <v>2134</v>
      </c>
      <c r="D4963" s="5" t="s">
        <v>2167</v>
      </c>
      <c r="E4963" s="5" t="s">
        <v>2168</v>
      </c>
      <c r="F4963" s="5" t="s">
        <v>7418</v>
      </c>
      <c r="G4963" s="6" t="s">
        <v>2525</v>
      </c>
      <c r="H4963" s="6">
        <v>1</v>
      </c>
    </row>
    <row r="4964" spans="1:8">
      <c r="A4964" s="5">
        <v>500240463</v>
      </c>
      <c r="B4964" s="5" t="s">
        <v>2043</v>
      </c>
      <c r="C4964" s="5" t="s">
        <v>2134</v>
      </c>
      <c r="D4964" s="5" t="s">
        <v>2167</v>
      </c>
      <c r="E4964" s="5" t="s">
        <v>74</v>
      </c>
      <c r="F4964" s="5" t="s">
        <v>7419</v>
      </c>
      <c r="G4964" s="6" t="s">
        <v>2498</v>
      </c>
      <c r="H4964" s="6">
        <v>1</v>
      </c>
    </row>
    <row r="4965" spans="1:8">
      <c r="A4965" s="5">
        <v>500240685</v>
      </c>
      <c r="B4965" s="5" t="s">
        <v>2043</v>
      </c>
      <c r="C4965" s="5" t="s">
        <v>2134</v>
      </c>
      <c r="D4965" s="5" t="s">
        <v>2167</v>
      </c>
      <c r="E4965" s="5" t="s">
        <v>2170</v>
      </c>
      <c r="F4965" s="5" t="s">
        <v>7420</v>
      </c>
      <c r="G4965" s="6" t="s">
        <v>2498</v>
      </c>
      <c r="H4965" s="6">
        <v>1</v>
      </c>
    </row>
    <row r="4966" spans="1:8">
      <c r="A4966" s="5">
        <v>500444481</v>
      </c>
      <c r="B4966" s="5" t="s">
        <v>2043</v>
      </c>
      <c r="C4966" s="5" t="s">
        <v>2134</v>
      </c>
      <c r="D4966" s="5" t="s">
        <v>2167</v>
      </c>
      <c r="E4966" s="5" t="s">
        <v>2526</v>
      </c>
      <c r="F4966" s="5" t="s">
        <v>7421</v>
      </c>
      <c r="G4966" s="6" t="s">
        <v>2498</v>
      </c>
      <c r="H4966" s="6">
        <v>3</v>
      </c>
    </row>
    <row r="4967" spans="1:8">
      <c r="A4967" s="5">
        <v>500340215</v>
      </c>
      <c r="B4967" s="5" t="s">
        <v>2043</v>
      </c>
      <c r="C4967" s="5" t="s">
        <v>2134</v>
      </c>
      <c r="D4967" s="5" t="s">
        <v>2167</v>
      </c>
      <c r="E4967" s="5" t="s">
        <v>2174</v>
      </c>
      <c r="F4967" s="5" t="s">
        <v>7422</v>
      </c>
      <c r="G4967" s="6" t="s">
        <v>2498</v>
      </c>
      <c r="H4967" s="6">
        <v>1</v>
      </c>
    </row>
    <row r="4968" spans="1:8">
      <c r="A4968" s="5">
        <v>500334332</v>
      </c>
      <c r="B4968" s="5" t="s">
        <v>2043</v>
      </c>
      <c r="C4968" s="5" t="s">
        <v>2134</v>
      </c>
      <c r="D4968" s="5" t="s">
        <v>2167</v>
      </c>
      <c r="E4968" s="5" t="s">
        <v>2170</v>
      </c>
      <c r="F4968" s="5" t="s">
        <v>7423</v>
      </c>
      <c r="G4968" s="6" t="s">
        <v>2503</v>
      </c>
      <c r="H4968" s="6">
        <v>1</v>
      </c>
    </row>
    <row r="4969" spans="1:8">
      <c r="A4969" s="5">
        <v>500269212</v>
      </c>
      <c r="B4969" s="5" t="s">
        <v>2043</v>
      </c>
      <c r="C4969" s="5" t="s">
        <v>2134</v>
      </c>
      <c r="D4969" s="5" t="s">
        <v>2167</v>
      </c>
      <c r="E4969" s="5" t="s">
        <v>59</v>
      </c>
      <c r="F4969" s="5" t="s">
        <v>7424</v>
      </c>
      <c r="G4969" s="6" t="s">
        <v>2503</v>
      </c>
      <c r="H4969" s="6">
        <v>1</v>
      </c>
    </row>
    <row r="4970" spans="1:8">
      <c r="A4970" s="5">
        <v>500273097</v>
      </c>
      <c r="B4970" s="5" t="s">
        <v>2043</v>
      </c>
      <c r="C4970" s="5" t="s">
        <v>2134</v>
      </c>
      <c r="D4970" s="5" t="s">
        <v>2167</v>
      </c>
      <c r="E4970" s="5" t="s">
        <v>2173</v>
      </c>
      <c r="F4970" s="5" t="s">
        <v>7425</v>
      </c>
      <c r="G4970" s="6" t="s">
        <v>2498</v>
      </c>
      <c r="H4970" s="6">
        <v>1</v>
      </c>
    </row>
    <row r="4971" spans="1:8">
      <c r="A4971" s="5">
        <v>500273504</v>
      </c>
      <c r="B4971" s="5" t="s">
        <v>2043</v>
      </c>
      <c r="C4971" s="5" t="s">
        <v>2134</v>
      </c>
      <c r="D4971" s="5" t="s">
        <v>2167</v>
      </c>
      <c r="E4971" s="5" t="s">
        <v>59</v>
      </c>
      <c r="F4971" s="5" t="s">
        <v>7426</v>
      </c>
      <c r="G4971" s="6" t="s">
        <v>2498</v>
      </c>
      <c r="H4971" s="6">
        <v>3</v>
      </c>
    </row>
    <row r="4972" spans="1:8">
      <c r="A4972" s="5">
        <v>500292226</v>
      </c>
      <c r="B4972" s="5" t="s">
        <v>2043</v>
      </c>
      <c r="C4972" s="5" t="s">
        <v>2134</v>
      </c>
      <c r="D4972" s="5" t="s">
        <v>2167</v>
      </c>
      <c r="E4972" s="5" t="s">
        <v>2177</v>
      </c>
      <c r="F4972" s="5" t="s">
        <v>7427</v>
      </c>
      <c r="G4972" s="6" t="s">
        <v>2498</v>
      </c>
      <c r="H4972" s="6">
        <v>2</v>
      </c>
    </row>
    <row r="4973" spans="1:8">
      <c r="A4973" s="5">
        <v>500296703</v>
      </c>
      <c r="B4973" s="5" t="s">
        <v>2043</v>
      </c>
      <c r="C4973" s="5" t="s">
        <v>2134</v>
      </c>
      <c r="D4973" s="5" t="s">
        <v>2167</v>
      </c>
      <c r="E4973" s="5" t="s">
        <v>2179</v>
      </c>
      <c r="F4973" s="5" t="s">
        <v>7428</v>
      </c>
      <c r="G4973" s="6" t="s">
        <v>2498</v>
      </c>
      <c r="H4973" s="6">
        <v>1</v>
      </c>
    </row>
    <row r="4974" spans="1:8">
      <c r="A4974" s="5">
        <v>500300107</v>
      </c>
      <c r="B4974" s="5" t="s">
        <v>2043</v>
      </c>
      <c r="C4974" s="5" t="s">
        <v>2134</v>
      </c>
      <c r="D4974" s="5" t="s">
        <v>2167</v>
      </c>
      <c r="E4974" s="5" t="s">
        <v>2176</v>
      </c>
      <c r="F4974" s="5" t="s">
        <v>7429</v>
      </c>
      <c r="G4974" s="6" t="s">
        <v>2503</v>
      </c>
      <c r="H4974" s="6">
        <v>1</v>
      </c>
    </row>
    <row r="4975" spans="1:8">
      <c r="A4975" s="5">
        <v>500300366</v>
      </c>
      <c r="B4975" s="5" t="s">
        <v>2043</v>
      </c>
      <c r="C4975" s="5" t="s">
        <v>2134</v>
      </c>
      <c r="D4975" s="5" t="s">
        <v>2167</v>
      </c>
      <c r="E4975" s="5" t="s">
        <v>2177</v>
      </c>
      <c r="F4975" s="5" t="s">
        <v>7430</v>
      </c>
      <c r="G4975" s="6" t="s">
        <v>2498</v>
      </c>
      <c r="H4975" s="6">
        <v>2</v>
      </c>
    </row>
    <row r="4976" spans="1:8">
      <c r="A4976" s="5">
        <v>500121730</v>
      </c>
      <c r="B4976" s="5" t="s">
        <v>2043</v>
      </c>
      <c r="C4976" s="5" t="s">
        <v>2134</v>
      </c>
      <c r="D4976" s="5" t="s">
        <v>2180</v>
      </c>
      <c r="E4976" s="5" t="s">
        <v>2184</v>
      </c>
      <c r="F4976" s="5" t="s">
        <v>7431</v>
      </c>
      <c r="G4976" s="6" t="s">
        <v>2498</v>
      </c>
      <c r="H4976" s="6">
        <v>3</v>
      </c>
    </row>
    <row r="4977" spans="1:8">
      <c r="A4977" s="5">
        <v>500124098</v>
      </c>
      <c r="B4977" s="5" t="s">
        <v>2043</v>
      </c>
      <c r="C4977" s="5" t="s">
        <v>2134</v>
      </c>
      <c r="D4977" s="5" t="s">
        <v>2180</v>
      </c>
      <c r="E4977" s="5" t="s">
        <v>2194</v>
      </c>
      <c r="F4977" s="5" t="s">
        <v>7432</v>
      </c>
      <c r="G4977" s="6" t="s">
        <v>2498</v>
      </c>
      <c r="H4977" s="6">
        <v>3</v>
      </c>
    </row>
    <row r="4978" spans="1:8">
      <c r="A4978" s="5">
        <v>500130499</v>
      </c>
      <c r="B4978" s="5" t="s">
        <v>2043</v>
      </c>
      <c r="C4978" s="5" t="s">
        <v>2134</v>
      </c>
      <c r="D4978" s="5" t="s">
        <v>2180</v>
      </c>
      <c r="E4978" s="5" t="s">
        <v>2192</v>
      </c>
      <c r="F4978" s="5" t="s">
        <v>7433</v>
      </c>
      <c r="G4978" s="6" t="s">
        <v>2498</v>
      </c>
      <c r="H4978" s="6">
        <v>3</v>
      </c>
    </row>
    <row r="4979" spans="1:8">
      <c r="A4979" s="5">
        <v>500130684</v>
      </c>
      <c r="B4979" s="5" t="s">
        <v>2043</v>
      </c>
      <c r="C4979" s="5" t="s">
        <v>2134</v>
      </c>
      <c r="D4979" s="5" t="s">
        <v>2180</v>
      </c>
      <c r="E4979" s="5" t="s">
        <v>2194</v>
      </c>
      <c r="F4979" s="5" t="s">
        <v>7434</v>
      </c>
      <c r="G4979" s="6" t="s">
        <v>2498</v>
      </c>
      <c r="H4979" s="6">
        <v>3</v>
      </c>
    </row>
    <row r="4980" spans="1:8">
      <c r="A4980" s="5">
        <v>500136641</v>
      </c>
      <c r="B4980" s="5" t="s">
        <v>2043</v>
      </c>
      <c r="C4980" s="5" t="s">
        <v>2134</v>
      </c>
      <c r="D4980" s="5" t="s">
        <v>2180</v>
      </c>
      <c r="E4980" s="5" t="s">
        <v>2184</v>
      </c>
      <c r="F4980" s="5" t="s">
        <v>7435</v>
      </c>
      <c r="G4980" s="6" t="s">
        <v>2503</v>
      </c>
      <c r="H4980" s="6">
        <v>2</v>
      </c>
    </row>
    <row r="4981" spans="1:8">
      <c r="A4981" s="5">
        <v>500146409</v>
      </c>
      <c r="B4981" s="5" t="s">
        <v>2043</v>
      </c>
      <c r="C4981" s="5" t="s">
        <v>2134</v>
      </c>
      <c r="D4981" s="5" t="s">
        <v>2180</v>
      </c>
      <c r="E4981" s="5" t="s">
        <v>2183</v>
      </c>
      <c r="F4981" s="5" t="s">
        <v>7436</v>
      </c>
      <c r="G4981" s="6" t="s">
        <v>2498</v>
      </c>
      <c r="H4981" s="6">
        <v>3</v>
      </c>
    </row>
    <row r="4982" spans="1:8">
      <c r="A4982" s="5">
        <v>500161246</v>
      </c>
      <c r="B4982" s="5" t="s">
        <v>2043</v>
      </c>
      <c r="C4982" s="5" t="s">
        <v>2134</v>
      </c>
      <c r="D4982" s="5" t="s">
        <v>2180</v>
      </c>
      <c r="E4982" s="5" t="s">
        <v>2186</v>
      </c>
      <c r="F4982" s="5" t="s">
        <v>7437</v>
      </c>
      <c r="G4982" s="6" t="s">
        <v>2503</v>
      </c>
      <c r="H4982" s="6">
        <v>3</v>
      </c>
    </row>
    <row r="4983" spans="1:8">
      <c r="A4983" s="5">
        <v>500166056</v>
      </c>
      <c r="B4983" s="5" t="s">
        <v>2043</v>
      </c>
      <c r="C4983" s="5" t="s">
        <v>2134</v>
      </c>
      <c r="D4983" s="5" t="s">
        <v>2180</v>
      </c>
      <c r="E4983" s="5" t="s">
        <v>2194</v>
      </c>
      <c r="F4983" s="5" t="s">
        <v>7438</v>
      </c>
      <c r="G4983" s="6" t="s">
        <v>2503</v>
      </c>
      <c r="H4983" s="6">
        <v>3</v>
      </c>
    </row>
    <row r="4984" spans="1:8">
      <c r="A4984" s="5">
        <v>500175639</v>
      </c>
      <c r="B4984" s="5" t="s">
        <v>2043</v>
      </c>
      <c r="C4984" s="5" t="s">
        <v>2134</v>
      </c>
      <c r="D4984" s="5" t="s">
        <v>2180</v>
      </c>
      <c r="E4984" s="5" t="s">
        <v>2186</v>
      </c>
      <c r="F4984" s="5" t="s">
        <v>7439</v>
      </c>
      <c r="G4984" s="6" t="s">
        <v>2498</v>
      </c>
      <c r="H4984" s="6">
        <v>3</v>
      </c>
    </row>
    <row r="4985" spans="1:8">
      <c r="A4985" s="5">
        <v>500185333</v>
      </c>
      <c r="B4985" s="5" t="s">
        <v>2043</v>
      </c>
      <c r="C4985" s="5" t="s">
        <v>2134</v>
      </c>
      <c r="D4985" s="5" t="s">
        <v>2180</v>
      </c>
      <c r="E4985" s="5" t="s">
        <v>2186</v>
      </c>
      <c r="F4985" s="5" t="s">
        <v>7440</v>
      </c>
      <c r="G4985" s="6" t="s">
        <v>2498</v>
      </c>
      <c r="H4985" s="6">
        <v>3</v>
      </c>
    </row>
    <row r="4986" spans="1:8">
      <c r="A4986" s="5">
        <v>500186517</v>
      </c>
      <c r="B4986" s="5" t="s">
        <v>2043</v>
      </c>
      <c r="C4986" s="5" t="s">
        <v>2134</v>
      </c>
      <c r="D4986" s="5" t="s">
        <v>2180</v>
      </c>
      <c r="E4986" s="5" t="s">
        <v>2192</v>
      </c>
      <c r="F4986" s="5" t="s">
        <v>7441</v>
      </c>
      <c r="G4986" s="6" t="s">
        <v>2503</v>
      </c>
      <c r="H4986" s="6">
        <v>3</v>
      </c>
    </row>
    <row r="4987" spans="1:8">
      <c r="A4987" s="5">
        <v>500187997</v>
      </c>
      <c r="B4987" s="5" t="s">
        <v>2043</v>
      </c>
      <c r="C4987" s="5" t="s">
        <v>2134</v>
      </c>
      <c r="D4987" s="5" t="s">
        <v>2180</v>
      </c>
      <c r="E4987" s="5" t="s">
        <v>2185</v>
      </c>
      <c r="F4987" s="5" t="s">
        <v>7442</v>
      </c>
      <c r="G4987" s="6" t="s">
        <v>2498</v>
      </c>
      <c r="H4987" s="6">
        <v>3</v>
      </c>
    </row>
    <row r="4988" spans="1:8">
      <c r="A4988" s="5">
        <v>500191179</v>
      </c>
      <c r="B4988" s="5" t="s">
        <v>2043</v>
      </c>
      <c r="C4988" s="5" t="s">
        <v>2134</v>
      </c>
      <c r="D4988" s="5" t="s">
        <v>2180</v>
      </c>
      <c r="E4988" s="5" t="s">
        <v>2195</v>
      </c>
      <c r="F4988" s="5" t="s">
        <v>7443</v>
      </c>
      <c r="G4988" s="6" t="s">
        <v>2498</v>
      </c>
      <c r="H4988" s="6">
        <v>3</v>
      </c>
    </row>
    <row r="4989" spans="1:8">
      <c r="A4989" s="5">
        <v>500334295</v>
      </c>
      <c r="B4989" s="5" t="s">
        <v>2043</v>
      </c>
      <c r="C4989" s="5" t="s">
        <v>2134</v>
      </c>
      <c r="D4989" s="5" t="s">
        <v>2180</v>
      </c>
      <c r="E4989" s="5" t="s">
        <v>2188</v>
      </c>
      <c r="F4989" s="5" t="s">
        <v>7444</v>
      </c>
      <c r="G4989" s="6" t="s">
        <v>2498</v>
      </c>
      <c r="H4989" s="6">
        <v>1</v>
      </c>
    </row>
    <row r="4990" spans="1:8">
      <c r="A4990" s="5">
        <v>500334258</v>
      </c>
      <c r="B4990" s="5" t="s">
        <v>2043</v>
      </c>
      <c r="C4990" s="5" t="s">
        <v>2134</v>
      </c>
      <c r="D4990" s="5" t="s">
        <v>2180</v>
      </c>
      <c r="E4990" s="5" t="s">
        <v>59</v>
      </c>
      <c r="F4990" s="5" t="s">
        <v>7445</v>
      </c>
      <c r="G4990" s="6" t="s">
        <v>2498</v>
      </c>
      <c r="H4990" s="6">
        <v>3</v>
      </c>
    </row>
    <row r="4991" spans="1:8">
      <c r="A4991" s="5">
        <v>500343915</v>
      </c>
      <c r="B4991" s="5" t="s">
        <v>2043</v>
      </c>
      <c r="C4991" s="5" t="s">
        <v>2134</v>
      </c>
      <c r="D4991" s="5" t="s">
        <v>2180</v>
      </c>
      <c r="E4991" s="5" t="s">
        <v>2196</v>
      </c>
      <c r="F4991" s="5" t="s">
        <v>7446</v>
      </c>
      <c r="G4991" s="6" t="s">
        <v>2498</v>
      </c>
      <c r="H4991" s="6">
        <v>3</v>
      </c>
    </row>
    <row r="4992" spans="1:8">
      <c r="A4992" s="5">
        <v>500212232</v>
      </c>
      <c r="B4992" s="5" t="s">
        <v>2043</v>
      </c>
      <c r="C4992" s="5" t="s">
        <v>2134</v>
      </c>
      <c r="D4992" s="5" t="s">
        <v>2180</v>
      </c>
      <c r="E4992" s="5" t="s">
        <v>2185</v>
      </c>
      <c r="F4992" s="5" t="s">
        <v>7447</v>
      </c>
      <c r="G4992" s="6" t="s">
        <v>2498</v>
      </c>
      <c r="H4992" s="6">
        <v>3</v>
      </c>
    </row>
    <row r="4993" spans="1:8">
      <c r="A4993" s="5">
        <v>500213268</v>
      </c>
      <c r="B4993" s="5" t="s">
        <v>2043</v>
      </c>
      <c r="C4993" s="5" t="s">
        <v>2134</v>
      </c>
      <c r="D4993" s="5" t="s">
        <v>2180</v>
      </c>
      <c r="E4993" s="5" t="s">
        <v>2191</v>
      </c>
      <c r="F4993" s="5" t="s">
        <v>7448</v>
      </c>
      <c r="G4993" s="6" t="s">
        <v>2498</v>
      </c>
      <c r="H4993" s="6">
        <v>3</v>
      </c>
    </row>
    <row r="4994" spans="1:8">
      <c r="A4994" s="5">
        <v>500213379</v>
      </c>
      <c r="B4994" s="5" t="s">
        <v>2043</v>
      </c>
      <c r="C4994" s="5" t="s">
        <v>2134</v>
      </c>
      <c r="D4994" s="5" t="s">
        <v>2180</v>
      </c>
      <c r="E4994" s="5" t="s">
        <v>2187</v>
      </c>
      <c r="F4994" s="5" t="s">
        <v>7449</v>
      </c>
      <c r="G4994" s="6" t="s">
        <v>2498</v>
      </c>
      <c r="H4994" s="6">
        <v>3</v>
      </c>
    </row>
    <row r="4995" spans="1:8">
      <c r="A4995" s="5">
        <v>500324490</v>
      </c>
      <c r="B4995" s="5" t="s">
        <v>2043</v>
      </c>
      <c r="C4995" s="5" t="s">
        <v>2134</v>
      </c>
      <c r="D4995" s="5" t="s">
        <v>2180</v>
      </c>
      <c r="E4995" s="5" t="s">
        <v>2181</v>
      </c>
      <c r="F4995" s="5" t="s">
        <v>7450</v>
      </c>
      <c r="G4995" s="6" t="s">
        <v>2503</v>
      </c>
      <c r="H4995" s="6">
        <v>1</v>
      </c>
    </row>
    <row r="4996" spans="1:8">
      <c r="A4996" s="5">
        <v>500222962</v>
      </c>
      <c r="B4996" s="5" t="s">
        <v>2043</v>
      </c>
      <c r="C4996" s="5" t="s">
        <v>2134</v>
      </c>
      <c r="D4996" s="5" t="s">
        <v>2180</v>
      </c>
      <c r="E4996" s="5" t="s">
        <v>2193</v>
      </c>
      <c r="F4996" s="5" t="s">
        <v>7451</v>
      </c>
      <c r="G4996" s="6" t="s">
        <v>2498</v>
      </c>
      <c r="H4996" s="6">
        <v>3</v>
      </c>
    </row>
    <row r="4997" spans="1:8">
      <c r="A4997" s="5">
        <v>500227550</v>
      </c>
      <c r="B4997" s="5" t="s">
        <v>2043</v>
      </c>
      <c r="C4997" s="5" t="s">
        <v>2134</v>
      </c>
      <c r="D4997" s="5" t="s">
        <v>2180</v>
      </c>
      <c r="E4997" s="5" t="s">
        <v>2192</v>
      </c>
      <c r="F4997" s="5" t="s">
        <v>7452</v>
      </c>
      <c r="G4997" s="6" t="s">
        <v>2498</v>
      </c>
      <c r="H4997" s="6">
        <v>3</v>
      </c>
    </row>
    <row r="4998" spans="1:8">
      <c r="A4998" s="5">
        <v>500231694</v>
      </c>
      <c r="B4998" s="5" t="s">
        <v>2043</v>
      </c>
      <c r="C4998" s="5" t="s">
        <v>2134</v>
      </c>
      <c r="D4998" s="5" t="s">
        <v>2180</v>
      </c>
      <c r="E4998" s="5" t="s">
        <v>32</v>
      </c>
      <c r="F4998" s="5" t="s">
        <v>3644</v>
      </c>
      <c r="G4998" s="6" t="s">
        <v>2498</v>
      </c>
      <c r="H4998" s="6">
        <v>2</v>
      </c>
    </row>
    <row r="4999" spans="1:8">
      <c r="A4999" s="5">
        <v>500248899</v>
      </c>
      <c r="B4999" s="5" t="s">
        <v>2043</v>
      </c>
      <c r="C4999" s="5" t="s">
        <v>2134</v>
      </c>
      <c r="D4999" s="5" t="s">
        <v>2180</v>
      </c>
      <c r="E4999" s="5" t="s">
        <v>2193</v>
      </c>
      <c r="F4999" s="5" t="s">
        <v>7453</v>
      </c>
      <c r="G4999" s="6" t="s">
        <v>2503</v>
      </c>
      <c r="H4999" s="6">
        <v>3</v>
      </c>
    </row>
    <row r="5000" spans="1:8">
      <c r="A5000" s="5">
        <v>500263884</v>
      </c>
      <c r="B5000" s="5" t="s">
        <v>2043</v>
      </c>
      <c r="C5000" s="5" t="s">
        <v>2134</v>
      </c>
      <c r="D5000" s="5" t="s">
        <v>2180</v>
      </c>
      <c r="E5000" s="5" t="s">
        <v>32</v>
      </c>
      <c r="F5000" s="5" t="s">
        <v>7454</v>
      </c>
      <c r="G5000" s="6" t="s">
        <v>2503</v>
      </c>
      <c r="H5000" s="6">
        <v>2</v>
      </c>
    </row>
    <row r="5001" spans="1:8">
      <c r="A5001" s="5">
        <v>500264624</v>
      </c>
      <c r="B5001" s="5" t="s">
        <v>2043</v>
      </c>
      <c r="C5001" s="5" t="s">
        <v>2134</v>
      </c>
      <c r="D5001" s="5" t="s">
        <v>2180</v>
      </c>
      <c r="E5001" s="5" t="s">
        <v>2185</v>
      </c>
      <c r="F5001" s="5" t="s">
        <v>7455</v>
      </c>
      <c r="G5001" s="6" t="s">
        <v>2503</v>
      </c>
      <c r="H5001" s="6">
        <v>3</v>
      </c>
    </row>
    <row r="5002" spans="1:8">
      <c r="A5002" s="5">
        <v>500267214</v>
      </c>
      <c r="B5002" s="5" t="s">
        <v>2043</v>
      </c>
      <c r="C5002" s="5" t="s">
        <v>2134</v>
      </c>
      <c r="D5002" s="5" t="s">
        <v>2180</v>
      </c>
      <c r="E5002" s="5" t="s">
        <v>2190</v>
      </c>
      <c r="F5002" s="5" t="s">
        <v>7456</v>
      </c>
      <c r="G5002" s="6" t="s">
        <v>2498</v>
      </c>
      <c r="H5002" s="6">
        <v>2</v>
      </c>
    </row>
    <row r="5003" spans="1:8">
      <c r="A5003" s="5">
        <v>500267510</v>
      </c>
      <c r="B5003" s="5" t="s">
        <v>2043</v>
      </c>
      <c r="C5003" s="5" t="s">
        <v>2134</v>
      </c>
      <c r="D5003" s="5" t="s">
        <v>2180</v>
      </c>
      <c r="E5003" s="5" t="s">
        <v>2189</v>
      </c>
      <c r="F5003" s="5" t="s">
        <v>7457</v>
      </c>
      <c r="G5003" s="6" t="s">
        <v>2503</v>
      </c>
      <c r="H5003" s="6">
        <v>1</v>
      </c>
    </row>
    <row r="5004" spans="1:8">
      <c r="A5004" s="5">
        <v>500414955</v>
      </c>
      <c r="B5004" s="5" t="s">
        <v>2043</v>
      </c>
      <c r="C5004" s="5" t="s">
        <v>2134</v>
      </c>
      <c r="D5004" s="5" t="s">
        <v>2180</v>
      </c>
      <c r="E5004" s="5" t="s">
        <v>2182</v>
      </c>
      <c r="F5004" s="5" t="s">
        <v>7458</v>
      </c>
      <c r="G5004" s="6" t="s">
        <v>2498</v>
      </c>
      <c r="H5004" s="6">
        <v>3</v>
      </c>
    </row>
    <row r="5005" spans="1:8">
      <c r="A5005" s="5">
        <v>500282051</v>
      </c>
      <c r="B5005" s="5" t="s">
        <v>2043</v>
      </c>
      <c r="C5005" s="5" t="s">
        <v>2134</v>
      </c>
      <c r="D5005" s="5" t="s">
        <v>2180</v>
      </c>
      <c r="E5005" s="5" t="s">
        <v>2157</v>
      </c>
      <c r="F5005" s="5" t="s">
        <v>7459</v>
      </c>
      <c r="G5005" s="6" t="s">
        <v>2498</v>
      </c>
      <c r="H5005" s="6">
        <v>2</v>
      </c>
    </row>
    <row r="5006" spans="1:8">
      <c r="A5006" s="5">
        <v>500282162</v>
      </c>
      <c r="B5006" s="5" t="s">
        <v>2043</v>
      </c>
      <c r="C5006" s="5" t="s">
        <v>2134</v>
      </c>
      <c r="D5006" s="5" t="s">
        <v>2180</v>
      </c>
      <c r="E5006" s="5" t="s">
        <v>2193</v>
      </c>
      <c r="F5006" s="5" t="s">
        <v>7460</v>
      </c>
      <c r="G5006" s="6" t="s">
        <v>2498</v>
      </c>
      <c r="H5006" s="6">
        <v>3</v>
      </c>
    </row>
    <row r="5007" spans="1:8">
      <c r="A5007" s="5">
        <v>500282495</v>
      </c>
      <c r="B5007" s="5" t="s">
        <v>2043</v>
      </c>
      <c r="C5007" s="5" t="s">
        <v>2134</v>
      </c>
      <c r="D5007" s="5" t="s">
        <v>2180</v>
      </c>
      <c r="E5007" s="5" t="s">
        <v>2186</v>
      </c>
      <c r="F5007" s="5" t="s">
        <v>7461</v>
      </c>
      <c r="G5007" s="6" t="s">
        <v>2498</v>
      </c>
      <c r="H5007" s="6">
        <v>3</v>
      </c>
    </row>
    <row r="5008" spans="1:8">
      <c r="A5008" s="5">
        <v>500286861</v>
      </c>
      <c r="B5008" s="5" t="s">
        <v>2043</v>
      </c>
      <c r="C5008" s="5" t="s">
        <v>2134</v>
      </c>
      <c r="D5008" s="5" t="s">
        <v>2180</v>
      </c>
      <c r="E5008" s="5" t="s">
        <v>2185</v>
      </c>
      <c r="F5008" s="5" t="s">
        <v>7462</v>
      </c>
      <c r="G5008" s="6" t="s">
        <v>2503</v>
      </c>
      <c r="H5008" s="6">
        <v>3</v>
      </c>
    </row>
    <row r="5009" spans="1:8">
      <c r="A5009" s="5">
        <v>500444370</v>
      </c>
      <c r="B5009" s="5" t="s">
        <v>2043</v>
      </c>
      <c r="C5009" s="5" t="s">
        <v>2134</v>
      </c>
      <c r="D5009" s="5" t="s">
        <v>2142</v>
      </c>
      <c r="E5009" s="5" t="s">
        <v>2526</v>
      </c>
      <c r="F5009" s="5" t="s">
        <v>7463</v>
      </c>
      <c r="G5009" s="6" t="s">
        <v>2503</v>
      </c>
      <c r="H5009" s="6">
        <v>3</v>
      </c>
    </row>
    <row r="5010" spans="1:8">
      <c r="A5010" s="5">
        <v>500110704</v>
      </c>
      <c r="B5010" s="5" t="s">
        <v>2043</v>
      </c>
      <c r="C5010" s="5" t="s">
        <v>2134</v>
      </c>
      <c r="D5010" s="5" t="s">
        <v>2142</v>
      </c>
      <c r="E5010" s="5" t="s">
        <v>2138</v>
      </c>
      <c r="F5010" s="5" t="s">
        <v>7464</v>
      </c>
      <c r="G5010" s="6" t="s">
        <v>2498</v>
      </c>
      <c r="H5010" s="6">
        <v>2</v>
      </c>
    </row>
    <row r="5011" spans="1:8">
      <c r="A5011" s="5">
        <v>500112147</v>
      </c>
      <c r="B5011" s="5" t="s">
        <v>2043</v>
      </c>
      <c r="C5011" s="5" t="s">
        <v>2134</v>
      </c>
      <c r="D5011" s="5" t="s">
        <v>2142</v>
      </c>
      <c r="E5011" s="5" t="s">
        <v>2138</v>
      </c>
      <c r="F5011" s="5" t="s">
        <v>7465</v>
      </c>
      <c r="G5011" s="6" t="s">
        <v>2525</v>
      </c>
      <c r="H5011" s="6">
        <v>1</v>
      </c>
    </row>
    <row r="5012" spans="1:8">
      <c r="A5012" s="5">
        <v>500112591</v>
      </c>
      <c r="B5012" s="5" t="s">
        <v>2043</v>
      </c>
      <c r="C5012" s="5" t="s">
        <v>2134</v>
      </c>
      <c r="D5012" s="5" t="s">
        <v>2142</v>
      </c>
      <c r="E5012" s="5" t="s">
        <v>2138</v>
      </c>
      <c r="F5012" s="5" t="s">
        <v>7466</v>
      </c>
      <c r="G5012" s="6" t="s">
        <v>2525</v>
      </c>
      <c r="H5012" s="6">
        <v>1</v>
      </c>
    </row>
    <row r="5013" spans="1:8">
      <c r="A5013" s="5">
        <v>500113331</v>
      </c>
      <c r="B5013" s="5" t="s">
        <v>2043</v>
      </c>
      <c r="C5013" s="5" t="s">
        <v>2134</v>
      </c>
      <c r="D5013" s="5" t="s">
        <v>2142</v>
      </c>
      <c r="E5013" s="5" t="s">
        <v>2201</v>
      </c>
      <c r="F5013" s="5" t="s">
        <v>7467</v>
      </c>
      <c r="G5013" s="6" t="s">
        <v>2498</v>
      </c>
      <c r="H5013" s="6">
        <v>3</v>
      </c>
    </row>
    <row r="5014" spans="1:8">
      <c r="A5014" s="5">
        <v>500119769</v>
      </c>
      <c r="B5014" s="5" t="s">
        <v>2043</v>
      </c>
      <c r="C5014" s="5" t="s">
        <v>2134</v>
      </c>
      <c r="D5014" s="5" t="s">
        <v>2142</v>
      </c>
      <c r="E5014" s="5" t="s">
        <v>2138</v>
      </c>
      <c r="F5014" s="5" t="s">
        <v>7468</v>
      </c>
      <c r="G5014" s="6" t="s">
        <v>2498</v>
      </c>
      <c r="H5014" s="6">
        <v>1</v>
      </c>
    </row>
    <row r="5015" spans="1:8">
      <c r="A5015" s="5">
        <v>500132497</v>
      </c>
      <c r="B5015" s="5" t="s">
        <v>2043</v>
      </c>
      <c r="C5015" s="5" t="s">
        <v>2134</v>
      </c>
      <c r="D5015" s="5" t="s">
        <v>2142</v>
      </c>
      <c r="E5015" s="5" t="s">
        <v>2138</v>
      </c>
      <c r="F5015" s="5" t="s">
        <v>7469</v>
      </c>
      <c r="G5015" s="6" t="s">
        <v>2498</v>
      </c>
      <c r="H5015" s="6">
        <v>2</v>
      </c>
    </row>
    <row r="5016" spans="1:8">
      <c r="A5016" s="5">
        <v>500132830</v>
      </c>
      <c r="B5016" s="5" t="s">
        <v>2043</v>
      </c>
      <c r="C5016" s="5" t="s">
        <v>2134</v>
      </c>
      <c r="D5016" s="5" t="s">
        <v>2142</v>
      </c>
      <c r="E5016" s="5" t="s">
        <v>239</v>
      </c>
      <c r="F5016" s="5" t="s">
        <v>7470</v>
      </c>
      <c r="G5016" s="6" t="s">
        <v>2503</v>
      </c>
      <c r="H5016" s="6">
        <v>3</v>
      </c>
    </row>
    <row r="5017" spans="1:8">
      <c r="A5017" s="5">
        <v>500414992</v>
      </c>
      <c r="B5017" s="5" t="s">
        <v>2043</v>
      </c>
      <c r="C5017" s="5" t="s">
        <v>2134</v>
      </c>
      <c r="D5017" s="5" t="s">
        <v>2142</v>
      </c>
      <c r="E5017" s="5" t="s">
        <v>2201</v>
      </c>
      <c r="F5017" s="5" t="s">
        <v>3978</v>
      </c>
      <c r="G5017" s="6" t="s">
        <v>2498</v>
      </c>
      <c r="H5017" s="6">
        <v>3</v>
      </c>
    </row>
    <row r="5018" spans="1:8">
      <c r="A5018" s="5">
        <v>500138528</v>
      </c>
      <c r="B5018" s="5" t="s">
        <v>2043</v>
      </c>
      <c r="C5018" s="5" t="s">
        <v>2134</v>
      </c>
      <c r="D5018" s="5" t="s">
        <v>2142</v>
      </c>
      <c r="E5018" s="5" t="s">
        <v>2198</v>
      </c>
      <c r="F5018" s="5" t="s">
        <v>7471</v>
      </c>
      <c r="G5018" s="6" t="s">
        <v>2503</v>
      </c>
      <c r="H5018" s="6">
        <v>2</v>
      </c>
    </row>
    <row r="5019" spans="1:8">
      <c r="A5019" s="5">
        <v>500140304</v>
      </c>
      <c r="B5019" s="5" t="s">
        <v>2043</v>
      </c>
      <c r="C5019" s="5" t="s">
        <v>2134</v>
      </c>
      <c r="D5019" s="5" t="s">
        <v>2142</v>
      </c>
      <c r="E5019" s="5" t="s">
        <v>2142</v>
      </c>
      <c r="F5019" s="5" t="s">
        <v>7472</v>
      </c>
      <c r="G5019" s="6" t="s">
        <v>2498</v>
      </c>
      <c r="H5019" s="6">
        <v>2</v>
      </c>
    </row>
    <row r="5020" spans="1:8">
      <c r="A5020" s="5">
        <v>500142339</v>
      </c>
      <c r="B5020" s="5" t="s">
        <v>2043</v>
      </c>
      <c r="C5020" s="5" t="s">
        <v>2134</v>
      </c>
      <c r="D5020" s="5" t="s">
        <v>2142</v>
      </c>
      <c r="E5020" s="5" t="s">
        <v>2138</v>
      </c>
      <c r="F5020" s="5" t="s">
        <v>7473</v>
      </c>
      <c r="G5020" s="6" t="s">
        <v>2498</v>
      </c>
      <c r="H5020" s="6">
        <v>1</v>
      </c>
    </row>
    <row r="5021" spans="1:8">
      <c r="A5021" s="5">
        <v>500147704</v>
      </c>
      <c r="B5021" s="5" t="s">
        <v>2043</v>
      </c>
      <c r="C5021" s="5" t="s">
        <v>2134</v>
      </c>
      <c r="D5021" s="5" t="s">
        <v>2142</v>
      </c>
      <c r="E5021" s="5" t="s">
        <v>2142</v>
      </c>
      <c r="F5021" s="5" t="s">
        <v>7474</v>
      </c>
      <c r="G5021" s="6" t="s">
        <v>2498</v>
      </c>
      <c r="H5021" s="6">
        <v>2</v>
      </c>
    </row>
    <row r="5022" spans="1:8">
      <c r="A5022" s="5">
        <v>500163614</v>
      </c>
      <c r="B5022" s="5" t="s">
        <v>2043</v>
      </c>
      <c r="C5022" s="5" t="s">
        <v>2134</v>
      </c>
      <c r="D5022" s="5" t="s">
        <v>2142</v>
      </c>
      <c r="E5022" s="5" t="s">
        <v>2142</v>
      </c>
      <c r="F5022" s="5" t="s">
        <v>7475</v>
      </c>
      <c r="G5022" s="6" t="s">
        <v>2503</v>
      </c>
      <c r="H5022" s="6">
        <v>3</v>
      </c>
    </row>
    <row r="5023" spans="1:8">
      <c r="A5023" s="5">
        <v>500165279</v>
      </c>
      <c r="B5023" s="5" t="s">
        <v>2043</v>
      </c>
      <c r="C5023" s="5" t="s">
        <v>2134</v>
      </c>
      <c r="D5023" s="5" t="s">
        <v>2142</v>
      </c>
      <c r="E5023" s="5" t="s">
        <v>2198</v>
      </c>
      <c r="F5023" s="5" t="s">
        <v>7476</v>
      </c>
      <c r="G5023" s="6" t="s">
        <v>2498</v>
      </c>
      <c r="H5023" s="6">
        <v>2</v>
      </c>
    </row>
    <row r="5024" spans="1:8">
      <c r="A5024" s="5">
        <v>500176231</v>
      </c>
      <c r="B5024" s="5" t="s">
        <v>2043</v>
      </c>
      <c r="C5024" s="5" t="s">
        <v>2134</v>
      </c>
      <c r="D5024" s="5" t="s">
        <v>2142</v>
      </c>
      <c r="E5024" s="5" t="s">
        <v>2197</v>
      </c>
      <c r="F5024" s="5" t="s">
        <v>7477</v>
      </c>
      <c r="G5024" s="6" t="s">
        <v>2498</v>
      </c>
      <c r="H5024" s="6">
        <v>3</v>
      </c>
    </row>
    <row r="5025" spans="1:8">
      <c r="A5025" s="5">
        <v>500176416</v>
      </c>
      <c r="B5025" s="5" t="s">
        <v>2043</v>
      </c>
      <c r="C5025" s="5" t="s">
        <v>2134</v>
      </c>
      <c r="D5025" s="5" t="s">
        <v>2142</v>
      </c>
      <c r="E5025" s="5" t="s">
        <v>2198</v>
      </c>
      <c r="F5025" s="5" t="s">
        <v>7478</v>
      </c>
      <c r="G5025" s="6" t="s">
        <v>2498</v>
      </c>
      <c r="H5025" s="6">
        <v>2</v>
      </c>
    </row>
    <row r="5026" spans="1:8">
      <c r="A5026" s="5">
        <v>500182965</v>
      </c>
      <c r="B5026" s="5" t="s">
        <v>2043</v>
      </c>
      <c r="C5026" s="5" t="s">
        <v>2134</v>
      </c>
      <c r="D5026" s="5" t="s">
        <v>2142</v>
      </c>
      <c r="E5026" s="5" t="s">
        <v>2142</v>
      </c>
      <c r="F5026" s="5" t="s">
        <v>7479</v>
      </c>
      <c r="G5026" s="6" t="s">
        <v>2503</v>
      </c>
      <c r="H5026" s="6">
        <v>2</v>
      </c>
    </row>
    <row r="5027" spans="1:8">
      <c r="A5027" s="5">
        <v>500183816</v>
      </c>
      <c r="B5027" s="5" t="s">
        <v>2043</v>
      </c>
      <c r="C5027" s="5" t="s">
        <v>2134</v>
      </c>
      <c r="D5027" s="5" t="s">
        <v>2142</v>
      </c>
      <c r="E5027" s="5" t="s">
        <v>239</v>
      </c>
      <c r="F5027" s="5" t="s">
        <v>7480</v>
      </c>
      <c r="G5027" s="6" t="s">
        <v>2498</v>
      </c>
      <c r="H5027" s="6">
        <v>1</v>
      </c>
    </row>
    <row r="5028" spans="1:8">
      <c r="A5028" s="5">
        <v>500192252</v>
      </c>
      <c r="B5028" s="5" t="s">
        <v>2043</v>
      </c>
      <c r="C5028" s="5" t="s">
        <v>2134</v>
      </c>
      <c r="D5028" s="5" t="s">
        <v>2142</v>
      </c>
      <c r="E5028" s="5" t="s">
        <v>2138</v>
      </c>
      <c r="F5028" s="5" t="s">
        <v>7481</v>
      </c>
      <c r="G5028" s="6" t="s">
        <v>2498</v>
      </c>
      <c r="H5028" s="6">
        <v>1</v>
      </c>
    </row>
    <row r="5029" spans="1:8">
      <c r="A5029" s="5">
        <v>500196877</v>
      </c>
      <c r="B5029" s="5" t="s">
        <v>2043</v>
      </c>
      <c r="C5029" s="5" t="s">
        <v>2134</v>
      </c>
      <c r="D5029" s="5" t="s">
        <v>2142</v>
      </c>
      <c r="E5029" s="5" t="s">
        <v>239</v>
      </c>
      <c r="F5029" s="5" t="s">
        <v>7482</v>
      </c>
      <c r="G5029" s="6" t="s">
        <v>2498</v>
      </c>
      <c r="H5029" s="6">
        <v>1</v>
      </c>
    </row>
    <row r="5030" spans="1:8">
      <c r="A5030" s="5">
        <v>500211159</v>
      </c>
      <c r="B5030" s="5" t="s">
        <v>2043</v>
      </c>
      <c r="C5030" s="5" t="s">
        <v>2134</v>
      </c>
      <c r="D5030" s="5" t="s">
        <v>2142</v>
      </c>
      <c r="E5030" s="5" t="s">
        <v>2138</v>
      </c>
      <c r="F5030" s="5" t="s">
        <v>7483</v>
      </c>
      <c r="G5030" s="6" t="s">
        <v>2498</v>
      </c>
      <c r="H5030" s="6">
        <v>3</v>
      </c>
    </row>
    <row r="5031" spans="1:8">
      <c r="A5031" s="5">
        <v>500230362</v>
      </c>
      <c r="B5031" s="5" t="s">
        <v>2043</v>
      </c>
      <c r="C5031" s="5" t="s">
        <v>2134</v>
      </c>
      <c r="D5031" s="5" t="s">
        <v>2142</v>
      </c>
      <c r="E5031" s="5" t="s">
        <v>2201</v>
      </c>
      <c r="F5031" s="5" t="s">
        <v>7484</v>
      </c>
      <c r="G5031" s="6" t="s">
        <v>2498</v>
      </c>
      <c r="H5031" s="6">
        <v>3</v>
      </c>
    </row>
    <row r="5032" spans="1:8">
      <c r="A5032" s="5">
        <v>500327746</v>
      </c>
      <c r="B5032" s="5" t="s">
        <v>2043</v>
      </c>
      <c r="C5032" s="5" t="s">
        <v>2134</v>
      </c>
      <c r="D5032" s="5" t="s">
        <v>2142</v>
      </c>
      <c r="E5032" s="5" t="s">
        <v>2142</v>
      </c>
      <c r="F5032" s="5" t="s">
        <v>7485</v>
      </c>
      <c r="G5032" s="6" t="s">
        <v>2503</v>
      </c>
      <c r="H5032" s="6">
        <v>2</v>
      </c>
    </row>
    <row r="5033" spans="1:8">
      <c r="A5033" s="5">
        <v>500246753</v>
      </c>
      <c r="B5033" s="5" t="s">
        <v>2043</v>
      </c>
      <c r="C5033" s="5" t="s">
        <v>2134</v>
      </c>
      <c r="D5033" s="5" t="s">
        <v>2142</v>
      </c>
      <c r="E5033" s="5" t="s">
        <v>2199</v>
      </c>
      <c r="F5033" s="5" t="s">
        <v>7486</v>
      </c>
      <c r="G5033" s="6" t="s">
        <v>2498</v>
      </c>
      <c r="H5033" s="6">
        <v>3</v>
      </c>
    </row>
    <row r="5034" spans="1:8">
      <c r="A5034" s="5">
        <v>500254819</v>
      </c>
      <c r="B5034" s="5" t="s">
        <v>2043</v>
      </c>
      <c r="C5034" s="5" t="s">
        <v>2134</v>
      </c>
      <c r="D5034" s="5" t="s">
        <v>2142</v>
      </c>
      <c r="E5034" s="5" t="s">
        <v>2200</v>
      </c>
      <c r="F5034" s="5" t="s">
        <v>7487</v>
      </c>
      <c r="G5034" s="6" t="s">
        <v>2498</v>
      </c>
      <c r="H5034" s="6">
        <v>2</v>
      </c>
    </row>
    <row r="5035" spans="1:8">
      <c r="A5035" s="5">
        <v>500263847</v>
      </c>
      <c r="B5035" s="5" t="s">
        <v>2043</v>
      </c>
      <c r="C5035" s="5" t="s">
        <v>2134</v>
      </c>
      <c r="D5035" s="5" t="s">
        <v>2142</v>
      </c>
      <c r="E5035" s="5" t="s">
        <v>2199</v>
      </c>
      <c r="F5035" s="5" t="s">
        <v>7488</v>
      </c>
      <c r="G5035" s="6" t="s">
        <v>2503</v>
      </c>
      <c r="H5035" s="6">
        <v>3</v>
      </c>
    </row>
    <row r="5036" spans="1:8">
      <c r="A5036" s="5">
        <v>500270840</v>
      </c>
      <c r="B5036" s="5" t="s">
        <v>2043</v>
      </c>
      <c r="C5036" s="5" t="s">
        <v>2134</v>
      </c>
      <c r="D5036" s="5" t="s">
        <v>2142</v>
      </c>
      <c r="E5036" s="5" t="s">
        <v>2138</v>
      </c>
      <c r="F5036" s="5" t="s">
        <v>7489</v>
      </c>
      <c r="G5036" s="6" t="s">
        <v>2503</v>
      </c>
      <c r="H5036" s="6">
        <v>3</v>
      </c>
    </row>
    <row r="5037" spans="1:8">
      <c r="A5037" s="5">
        <v>500334702</v>
      </c>
      <c r="B5037" s="5" t="s">
        <v>2043</v>
      </c>
      <c r="C5037" s="5" t="s">
        <v>2134</v>
      </c>
      <c r="D5037" s="5" t="s">
        <v>2142</v>
      </c>
      <c r="E5037" s="5" t="s">
        <v>2142</v>
      </c>
      <c r="F5037" s="5" t="s">
        <v>7490</v>
      </c>
      <c r="G5037" s="6" t="s">
        <v>2498</v>
      </c>
      <c r="H5037" s="6">
        <v>2</v>
      </c>
    </row>
    <row r="5038" spans="1:8">
      <c r="A5038" s="5">
        <v>500289377</v>
      </c>
      <c r="B5038" s="5" t="s">
        <v>2043</v>
      </c>
      <c r="C5038" s="5" t="s">
        <v>2134</v>
      </c>
      <c r="D5038" s="5" t="s">
        <v>2142</v>
      </c>
      <c r="E5038" s="5" t="s">
        <v>2138</v>
      </c>
      <c r="F5038" s="5" t="s">
        <v>7491</v>
      </c>
      <c r="G5038" s="6" t="s">
        <v>2525</v>
      </c>
      <c r="H5038" s="6">
        <v>2</v>
      </c>
    </row>
    <row r="5039" spans="1:8">
      <c r="A5039" s="5">
        <v>500290635</v>
      </c>
      <c r="B5039" s="5" t="s">
        <v>2043</v>
      </c>
      <c r="C5039" s="5" t="s">
        <v>2134</v>
      </c>
      <c r="D5039" s="5" t="s">
        <v>2142</v>
      </c>
      <c r="E5039" s="5" t="s">
        <v>2138</v>
      </c>
      <c r="F5039" s="5" t="s">
        <v>7492</v>
      </c>
      <c r="G5039" s="6" t="s">
        <v>2503</v>
      </c>
      <c r="H5039" s="6">
        <v>3</v>
      </c>
    </row>
    <row r="5040" spans="1:8">
      <c r="A5040" s="5">
        <v>500290894</v>
      </c>
      <c r="B5040" s="5" t="s">
        <v>2043</v>
      </c>
      <c r="C5040" s="5" t="s">
        <v>2134</v>
      </c>
      <c r="D5040" s="5" t="s">
        <v>2142</v>
      </c>
      <c r="E5040" s="5" t="s">
        <v>2138</v>
      </c>
      <c r="F5040" s="5" t="s">
        <v>7493</v>
      </c>
      <c r="G5040" s="6" t="s">
        <v>2498</v>
      </c>
      <c r="H5040" s="6">
        <v>3</v>
      </c>
    </row>
    <row r="5041" spans="1:8">
      <c r="A5041" s="5">
        <v>500294927</v>
      </c>
      <c r="B5041" s="5" t="s">
        <v>2043</v>
      </c>
      <c r="C5041" s="5" t="s">
        <v>2134</v>
      </c>
      <c r="D5041" s="5" t="s">
        <v>2142</v>
      </c>
      <c r="E5041" s="5" t="s">
        <v>2197</v>
      </c>
      <c r="F5041" s="5" t="s">
        <v>7494</v>
      </c>
      <c r="G5041" s="6" t="s">
        <v>2498</v>
      </c>
      <c r="H5041" s="6">
        <v>3</v>
      </c>
    </row>
    <row r="5042" spans="1:8">
      <c r="A5042" s="5">
        <v>500295297</v>
      </c>
      <c r="B5042" s="5" t="s">
        <v>2043</v>
      </c>
      <c r="C5042" s="5" t="s">
        <v>2134</v>
      </c>
      <c r="D5042" s="5" t="s">
        <v>2142</v>
      </c>
      <c r="E5042" s="5" t="s">
        <v>2138</v>
      </c>
      <c r="F5042" s="5" t="s">
        <v>7495</v>
      </c>
      <c r="G5042" s="6" t="s">
        <v>2498</v>
      </c>
      <c r="H5042" s="6">
        <v>3</v>
      </c>
    </row>
    <row r="5043" spans="1:8">
      <c r="A5043" s="5">
        <v>500298257</v>
      </c>
      <c r="B5043" s="5" t="s">
        <v>2043</v>
      </c>
      <c r="C5043" s="5" t="s">
        <v>2134</v>
      </c>
      <c r="D5043" s="5" t="s">
        <v>2142</v>
      </c>
      <c r="E5043" s="5" t="s">
        <v>2138</v>
      </c>
      <c r="F5043" s="5" t="s">
        <v>7496</v>
      </c>
      <c r="G5043" s="6" t="s">
        <v>2498</v>
      </c>
      <c r="H5043" s="6">
        <v>1</v>
      </c>
    </row>
    <row r="5044" spans="1:8">
      <c r="A5044" s="5">
        <v>500107966</v>
      </c>
      <c r="B5044" s="5" t="s">
        <v>2043</v>
      </c>
      <c r="C5044" s="5" t="s">
        <v>2134</v>
      </c>
      <c r="D5044" s="5" t="s">
        <v>2076</v>
      </c>
      <c r="E5044" s="5" t="s">
        <v>2202</v>
      </c>
      <c r="F5044" s="5" t="s">
        <v>7497</v>
      </c>
      <c r="G5044" s="6" t="s">
        <v>2503</v>
      </c>
      <c r="H5044" s="6">
        <v>1</v>
      </c>
    </row>
    <row r="5045" spans="1:8">
      <c r="A5045" s="5">
        <v>500108151</v>
      </c>
      <c r="B5045" s="5" t="s">
        <v>2043</v>
      </c>
      <c r="C5045" s="5" t="s">
        <v>2134</v>
      </c>
      <c r="D5045" s="5" t="s">
        <v>2076</v>
      </c>
      <c r="E5045" s="5" t="s">
        <v>2207</v>
      </c>
      <c r="F5045" s="5" t="s">
        <v>7498</v>
      </c>
      <c r="G5045" s="6" t="s">
        <v>2503</v>
      </c>
      <c r="H5045" s="6">
        <v>1</v>
      </c>
    </row>
    <row r="5046" spans="1:8">
      <c r="A5046" s="5">
        <v>500115588</v>
      </c>
      <c r="B5046" s="5" t="s">
        <v>2043</v>
      </c>
      <c r="C5046" s="5" t="s">
        <v>2134</v>
      </c>
      <c r="D5046" s="5" t="s">
        <v>2076</v>
      </c>
      <c r="E5046" s="5" t="s">
        <v>2175</v>
      </c>
      <c r="F5046" s="5" t="s">
        <v>7499</v>
      </c>
      <c r="G5046" s="6" t="s">
        <v>2498</v>
      </c>
      <c r="H5046" s="6">
        <v>1</v>
      </c>
    </row>
    <row r="5047" spans="1:8">
      <c r="A5047" s="5">
        <v>500129870</v>
      </c>
      <c r="B5047" s="5" t="s">
        <v>2043</v>
      </c>
      <c r="C5047" s="5" t="s">
        <v>2134</v>
      </c>
      <c r="D5047" s="5" t="s">
        <v>2076</v>
      </c>
      <c r="E5047" s="5" t="s">
        <v>2209</v>
      </c>
      <c r="F5047" s="5" t="s">
        <v>7500</v>
      </c>
      <c r="G5047" s="6" t="s">
        <v>2498</v>
      </c>
      <c r="H5047" s="6">
        <v>1</v>
      </c>
    </row>
    <row r="5048" spans="1:8">
      <c r="A5048" s="5">
        <v>500133311</v>
      </c>
      <c r="B5048" s="5" t="s">
        <v>2043</v>
      </c>
      <c r="C5048" s="5" t="s">
        <v>2134</v>
      </c>
      <c r="D5048" s="5" t="s">
        <v>2076</v>
      </c>
      <c r="E5048" s="5" t="s">
        <v>59</v>
      </c>
      <c r="F5048" s="5" t="s">
        <v>7501</v>
      </c>
      <c r="G5048" s="6" t="s">
        <v>2498</v>
      </c>
      <c r="H5048" s="6">
        <v>1</v>
      </c>
    </row>
    <row r="5049" spans="1:8">
      <c r="A5049" s="5">
        <v>500444407</v>
      </c>
      <c r="B5049" s="5" t="s">
        <v>2043</v>
      </c>
      <c r="C5049" s="5" t="s">
        <v>2134</v>
      </c>
      <c r="D5049" s="5" t="s">
        <v>2076</v>
      </c>
      <c r="E5049" s="5" t="s">
        <v>2526</v>
      </c>
      <c r="F5049" s="5" t="s">
        <v>7502</v>
      </c>
      <c r="G5049" s="6" t="s">
        <v>2498</v>
      </c>
      <c r="H5049" s="6">
        <v>1</v>
      </c>
    </row>
    <row r="5050" spans="1:8">
      <c r="A5050" s="5">
        <v>500145743</v>
      </c>
      <c r="B5050" s="5" t="s">
        <v>2043</v>
      </c>
      <c r="C5050" s="5" t="s">
        <v>2134</v>
      </c>
      <c r="D5050" s="5" t="s">
        <v>2076</v>
      </c>
      <c r="E5050" s="5" t="s">
        <v>2058</v>
      </c>
      <c r="F5050" s="5" t="s">
        <v>7503</v>
      </c>
      <c r="G5050" s="6" t="s">
        <v>2498</v>
      </c>
      <c r="H5050" s="6">
        <v>1</v>
      </c>
    </row>
    <row r="5051" spans="1:8">
      <c r="A5051" s="5">
        <v>500160210</v>
      </c>
      <c r="B5051" s="5" t="s">
        <v>2043</v>
      </c>
      <c r="C5051" s="5" t="s">
        <v>2134</v>
      </c>
      <c r="D5051" s="5" t="s">
        <v>2076</v>
      </c>
      <c r="E5051" s="5" t="s">
        <v>2205</v>
      </c>
      <c r="F5051" s="5" t="s">
        <v>7504</v>
      </c>
      <c r="G5051" s="6" t="s">
        <v>2498</v>
      </c>
      <c r="H5051" s="6">
        <v>1</v>
      </c>
    </row>
    <row r="5052" spans="1:8">
      <c r="A5052" s="5">
        <v>500167462</v>
      </c>
      <c r="B5052" s="5" t="s">
        <v>2043</v>
      </c>
      <c r="C5052" s="5" t="s">
        <v>2134</v>
      </c>
      <c r="D5052" s="5" t="s">
        <v>2076</v>
      </c>
      <c r="E5052" s="5" t="s">
        <v>2211</v>
      </c>
      <c r="F5052" s="5" t="s">
        <v>7505</v>
      </c>
      <c r="G5052" s="6" t="s">
        <v>2498</v>
      </c>
      <c r="H5052" s="6">
        <v>1</v>
      </c>
    </row>
    <row r="5053" spans="1:8">
      <c r="A5053" s="5">
        <v>500171384</v>
      </c>
      <c r="B5053" s="5" t="s">
        <v>2043</v>
      </c>
      <c r="C5053" s="5" t="s">
        <v>2134</v>
      </c>
      <c r="D5053" s="5" t="s">
        <v>2076</v>
      </c>
      <c r="E5053" s="5" t="s">
        <v>2205</v>
      </c>
      <c r="F5053" s="5" t="s">
        <v>7506</v>
      </c>
      <c r="G5053" s="6" t="s">
        <v>2503</v>
      </c>
      <c r="H5053" s="6">
        <v>1</v>
      </c>
    </row>
    <row r="5054" spans="1:8">
      <c r="A5054" s="5">
        <v>500181078</v>
      </c>
      <c r="B5054" s="5" t="s">
        <v>2043</v>
      </c>
      <c r="C5054" s="5" t="s">
        <v>2134</v>
      </c>
      <c r="D5054" s="5" t="s">
        <v>2076</v>
      </c>
      <c r="E5054" s="5" t="s">
        <v>2206</v>
      </c>
      <c r="F5054" s="5" t="s">
        <v>7507</v>
      </c>
      <c r="G5054" s="6" t="s">
        <v>2498</v>
      </c>
      <c r="H5054" s="6">
        <v>1</v>
      </c>
    </row>
    <row r="5055" spans="1:8">
      <c r="A5055" s="5">
        <v>500338809</v>
      </c>
      <c r="B5055" s="5" t="s">
        <v>2043</v>
      </c>
      <c r="C5055" s="5" t="s">
        <v>2134</v>
      </c>
      <c r="D5055" s="5" t="s">
        <v>2076</v>
      </c>
      <c r="E5055" s="5" t="s">
        <v>2181</v>
      </c>
      <c r="F5055" s="5" t="s">
        <v>7508</v>
      </c>
      <c r="G5055" s="6" t="s">
        <v>2503</v>
      </c>
      <c r="H5055" s="6">
        <v>1</v>
      </c>
    </row>
    <row r="5056" spans="1:8">
      <c r="A5056" s="5">
        <v>500203759</v>
      </c>
      <c r="B5056" s="5" t="s">
        <v>2043</v>
      </c>
      <c r="C5056" s="5" t="s">
        <v>2134</v>
      </c>
      <c r="D5056" s="5" t="s">
        <v>2076</v>
      </c>
      <c r="E5056" s="5" t="s">
        <v>2203</v>
      </c>
      <c r="F5056" s="5" t="s">
        <v>7509</v>
      </c>
      <c r="G5056" s="6" t="s">
        <v>2525</v>
      </c>
      <c r="H5056" s="6">
        <v>1</v>
      </c>
    </row>
    <row r="5057" spans="1:8">
      <c r="A5057" s="5">
        <v>500210530</v>
      </c>
      <c r="B5057" s="5" t="s">
        <v>2043</v>
      </c>
      <c r="C5057" s="5" t="s">
        <v>2134</v>
      </c>
      <c r="D5057" s="5" t="s">
        <v>2076</v>
      </c>
      <c r="E5057" s="5" t="s">
        <v>2204</v>
      </c>
      <c r="F5057" s="5" t="s">
        <v>7510</v>
      </c>
      <c r="G5057" s="6" t="s">
        <v>2498</v>
      </c>
      <c r="H5057" s="6">
        <v>1</v>
      </c>
    </row>
    <row r="5058" spans="1:8">
      <c r="A5058" s="5">
        <v>500303511</v>
      </c>
      <c r="B5058" s="5" t="s">
        <v>2043</v>
      </c>
      <c r="C5058" s="5" t="s">
        <v>2134</v>
      </c>
      <c r="D5058" s="5" t="s">
        <v>2076</v>
      </c>
      <c r="E5058" s="5" t="s">
        <v>2209</v>
      </c>
      <c r="F5058" s="5" t="s">
        <v>7511</v>
      </c>
      <c r="G5058" s="6" t="s">
        <v>2498</v>
      </c>
      <c r="H5058" s="6">
        <v>1</v>
      </c>
    </row>
    <row r="5059" spans="1:8">
      <c r="A5059" s="5">
        <v>500229659</v>
      </c>
      <c r="B5059" s="5" t="s">
        <v>2043</v>
      </c>
      <c r="C5059" s="5" t="s">
        <v>2134</v>
      </c>
      <c r="D5059" s="5" t="s">
        <v>2076</v>
      </c>
      <c r="E5059" s="5" t="s">
        <v>2206</v>
      </c>
      <c r="F5059" s="5" t="s">
        <v>7512</v>
      </c>
      <c r="G5059" s="6" t="s">
        <v>2498</v>
      </c>
      <c r="H5059" s="6">
        <v>1</v>
      </c>
    </row>
    <row r="5060" spans="1:8">
      <c r="A5060" s="5">
        <v>500337551</v>
      </c>
      <c r="B5060" s="5" t="s">
        <v>2043</v>
      </c>
      <c r="C5060" s="5" t="s">
        <v>2134</v>
      </c>
      <c r="D5060" s="5" t="s">
        <v>2076</v>
      </c>
      <c r="E5060" s="5" t="s">
        <v>2209</v>
      </c>
      <c r="F5060" s="5" t="s">
        <v>7513</v>
      </c>
      <c r="G5060" s="6" t="s">
        <v>2498</v>
      </c>
      <c r="H5060" s="6">
        <v>1</v>
      </c>
    </row>
    <row r="5061" spans="1:8">
      <c r="A5061" s="5">
        <v>500238056</v>
      </c>
      <c r="B5061" s="5" t="s">
        <v>2043</v>
      </c>
      <c r="C5061" s="5" t="s">
        <v>2134</v>
      </c>
      <c r="D5061" s="5" t="s">
        <v>2076</v>
      </c>
      <c r="E5061" s="5" t="s">
        <v>2212</v>
      </c>
      <c r="F5061" s="5" t="s">
        <v>7514</v>
      </c>
      <c r="G5061" s="6" t="s">
        <v>2525</v>
      </c>
      <c r="H5061" s="6">
        <v>1</v>
      </c>
    </row>
    <row r="5062" spans="1:8">
      <c r="A5062" s="5">
        <v>500240130</v>
      </c>
      <c r="B5062" s="5" t="s">
        <v>2043</v>
      </c>
      <c r="C5062" s="5" t="s">
        <v>2134</v>
      </c>
      <c r="D5062" s="5" t="s">
        <v>2076</v>
      </c>
      <c r="E5062" s="5" t="s">
        <v>2208</v>
      </c>
      <c r="F5062" s="5" t="s">
        <v>7515</v>
      </c>
      <c r="G5062" s="6" t="s">
        <v>2498</v>
      </c>
      <c r="H5062" s="6">
        <v>1</v>
      </c>
    </row>
    <row r="5063" spans="1:8">
      <c r="A5063" s="5">
        <v>500244496</v>
      </c>
      <c r="B5063" s="5" t="s">
        <v>2043</v>
      </c>
      <c r="C5063" s="5" t="s">
        <v>2134</v>
      </c>
      <c r="D5063" s="5" t="s">
        <v>2076</v>
      </c>
      <c r="E5063" s="5" t="s">
        <v>2207</v>
      </c>
      <c r="F5063" s="5" t="s">
        <v>7516</v>
      </c>
      <c r="G5063" s="6" t="s">
        <v>2498</v>
      </c>
      <c r="H5063" s="6">
        <v>1</v>
      </c>
    </row>
    <row r="5064" spans="1:8">
      <c r="A5064" s="5">
        <v>500257298</v>
      </c>
      <c r="B5064" s="5" t="s">
        <v>2043</v>
      </c>
      <c r="C5064" s="5" t="s">
        <v>2134</v>
      </c>
      <c r="D5064" s="5" t="s">
        <v>2076</v>
      </c>
      <c r="E5064" s="5" t="s">
        <v>2203</v>
      </c>
      <c r="F5064" s="5" t="s">
        <v>7517</v>
      </c>
      <c r="G5064" s="6" t="s">
        <v>2503</v>
      </c>
      <c r="H5064" s="6">
        <v>1</v>
      </c>
    </row>
    <row r="5065" spans="1:8">
      <c r="A5065" s="5">
        <v>500444333</v>
      </c>
      <c r="B5065" s="5" t="s">
        <v>2043</v>
      </c>
      <c r="C5065" s="5" t="s">
        <v>2134</v>
      </c>
      <c r="D5065" s="5" t="s">
        <v>2076</v>
      </c>
      <c r="E5065" s="5" t="s">
        <v>2526</v>
      </c>
      <c r="F5065" s="5" t="s">
        <v>7518</v>
      </c>
      <c r="G5065" s="6" t="s">
        <v>2498</v>
      </c>
      <c r="H5065" s="6">
        <v>1</v>
      </c>
    </row>
    <row r="5066" spans="1:8">
      <c r="A5066" s="5">
        <v>500264476</v>
      </c>
      <c r="B5066" s="5" t="s">
        <v>2043</v>
      </c>
      <c r="C5066" s="5" t="s">
        <v>2134</v>
      </c>
      <c r="D5066" s="5" t="s">
        <v>2076</v>
      </c>
      <c r="E5066" s="5" t="s">
        <v>2205</v>
      </c>
      <c r="F5066" s="5" t="s">
        <v>7519</v>
      </c>
      <c r="G5066" s="6" t="s">
        <v>2498</v>
      </c>
      <c r="H5066" s="6">
        <v>1</v>
      </c>
    </row>
    <row r="5067" spans="1:8">
      <c r="A5067" s="5">
        <v>500340252</v>
      </c>
      <c r="B5067" s="5" t="s">
        <v>2043</v>
      </c>
      <c r="C5067" s="5" t="s">
        <v>2134</v>
      </c>
      <c r="D5067" s="5" t="s">
        <v>2076</v>
      </c>
      <c r="E5067" s="5" t="s">
        <v>2181</v>
      </c>
      <c r="F5067" s="5" t="s">
        <v>7520</v>
      </c>
      <c r="G5067" s="6" t="s">
        <v>2498</v>
      </c>
      <c r="H5067" s="6">
        <v>1</v>
      </c>
    </row>
    <row r="5068" spans="1:8">
      <c r="A5068" s="5">
        <v>500337588</v>
      </c>
      <c r="B5068" s="5" t="s">
        <v>2043</v>
      </c>
      <c r="C5068" s="5" t="s">
        <v>2134</v>
      </c>
      <c r="D5068" s="5" t="s">
        <v>2076</v>
      </c>
      <c r="E5068" s="5" t="s">
        <v>2210</v>
      </c>
      <c r="F5068" s="5" t="s">
        <v>7521</v>
      </c>
      <c r="G5068" s="6" t="s">
        <v>2498</v>
      </c>
      <c r="H5068" s="6">
        <v>1</v>
      </c>
    </row>
    <row r="5069" spans="1:8">
      <c r="A5069" s="5">
        <v>500130277</v>
      </c>
      <c r="B5069" s="5" t="s">
        <v>2213</v>
      </c>
      <c r="C5069" s="5" t="s">
        <v>2091</v>
      </c>
      <c r="D5069" s="5" t="s">
        <v>2214</v>
      </c>
      <c r="E5069" s="5" t="s">
        <v>2217</v>
      </c>
      <c r="F5069" s="5" t="s">
        <v>7522</v>
      </c>
      <c r="G5069" s="6" t="s">
        <v>2498</v>
      </c>
      <c r="H5069" s="6">
        <v>2</v>
      </c>
    </row>
    <row r="5070" spans="1:8">
      <c r="A5070" s="5">
        <v>500144892</v>
      </c>
      <c r="B5070" s="5" t="s">
        <v>2213</v>
      </c>
      <c r="C5070" s="5" t="s">
        <v>2091</v>
      </c>
      <c r="D5070" s="5" t="s">
        <v>2214</v>
      </c>
      <c r="E5070" s="5" t="s">
        <v>59</v>
      </c>
      <c r="F5070" s="5" t="s">
        <v>6804</v>
      </c>
      <c r="G5070" s="6" t="s">
        <v>2498</v>
      </c>
      <c r="H5070" s="6">
        <v>3</v>
      </c>
    </row>
    <row r="5071" spans="1:8">
      <c r="A5071" s="5">
        <v>500151108</v>
      </c>
      <c r="B5071" s="5" t="s">
        <v>2213</v>
      </c>
      <c r="C5071" s="5" t="s">
        <v>2091</v>
      </c>
      <c r="D5071" s="5" t="s">
        <v>2214</v>
      </c>
      <c r="E5071" s="5" t="s">
        <v>2218</v>
      </c>
      <c r="F5071" s="5" t="s">
        <v>7523</v>
      </c>
      <c r="G5071" s="6" t="s">
        <v>2498</v>
      </c>
      <c r="H5071" s="6">
        <v>2</v>
      </c>
    </row>
    <row r="5072" spans="1:8">
      <c r="A5072" s="5">
        <v>500159877</v>
      </c>
      <c r="B5072" s="5" t="s">
        <v>2213</v>
      </c>
      <c r="C5072" s="5" t="s">
        <v>2091</v>
      </c>
      <c r="D5072" s="5" t="s">
        <v>2214</v>
      </c>
      <c r="E5072" s="5" t="s">
        <v>2216</v>
      </c>
      <c r="F5072" s="5" t="s">
        <v>7524</v>
      </c>
      <c r="G5072" s="6" t="s">
        <v>2503</v>
      </c>
      <c r="H5072" s="6">
        <v>2</v>
      </c>
    </row>
    <row r="5073" spans="1:8">
      <c r="A5073" s="5">
        <v>500163799</v>
      </c>
      <c r="B5073" s="5" t="s">
        <v>2213</v>
      </c>
      <c r="C5073" s="5" t="s">
        <v>2091</v>
      </c>
      <c r="D5073" s="5" t="s">
        <v>2214</v>
      </c>
      <c r="E5073" s="5" t="s">
        <v>1906</v>
      </c>
      <c r="F5073" s="5" t="s">
        <v>7525</v>
      </c>
      <c r="G5073" s="6" t="s">
        <v>2498</v>
      </c>
      <c r="H5073" s="6">
        <v>3</v>
      </c>
    </row>
    <row r="5074" spans="1:8">
      <c r="A5074" s="5">
        <v>500163910</v>
      </c>
      <c r="B5074" s="5" t="s">
        <v>2213</v>
      </c>
      <c r="C5074" s="5" t="s">
        <v>2091</v>
      </c>
      <c r="D5074" s="5" t="s">
        <v>2214</v>
      </c>
      <c r="E5074" s="5" t="s">
        <v>1906</v>
      </c>
      <c r="F5074" s="5" t="s">
        <v>7526</v>
      </c>
      <c r="G5074" s="6" t="s">
        <v>2498</v>
      </c>
      <c r="H5074" s="6">
        <v>3</v>
      </c>
    </row>
    <row r="5075" spans="1:8">
      <c r="A5075" s="5">
        <v>500169275</v>
      </c>
      <c r="B5075" s="5" t="s">
        <v>2213</v>
      </c>
      <c r="C5075" s="5" t="s">
        <v>2091</v>
      </c>
      <c r="D5075" s="5" t="s">
        <v>2214</v>
      </c>
      <c r="E5075" s="5" t="s">
        <v>2216</v>
      </c>
      <c r="F5075" s="5" t="s">
        <v>7527</v>
      </c>
      <c r="G5075" s="6" t="s">
        <v>2503</v>
      </c>
      <c r="H5075" s="6">
        <v>2</v>
      </c>
    </row>
    <row r="5076" spans="1:8">
      <c r="A5076" s="5">
        <v>500172309</v>
      </c>
      <c r="B5076" s="5" t="s">
        <v>2213</v>
      </c>
      <c r="C5076" s="5" t="s">
        <v>2091</v>
      </c>
      <c r="D5076" s="5" t="s">
        <v>2214</v>
      </c>
      <c r="E5076" s="5" t="s">
        <v>2219</v>
      </c>
      <c r="F5076" s="5" t="s">
        <v>7528</v>
      </c>
      <c r="G5076" s="6" t="s">
        <v>2498</v>
      </c>
      <c r="H5076" s="6">
        <v>3</v>
      </c>
    </row>
    <row r="5077" spans="1:8">
      <c r="A5077" s="5">
        <v>500174159</v>
      </c>
      <c r="B5077" s="5" t="s">
        <v>2213</v>
      </c>
      <c r="C5077" s="5" t="s">
        <v>2091</v>
      </c>
      <c r="D5077" s="5" t="s">
        <v>2214</v>
      </c>
      <c r="E5077" s="5" t="s">
        <v>59</v>
      </c>
      <c r="F5077" s="5" t="s">
        <v>7529</v>
      </c>
      <c r="G5077" s="6" t="s">
        <v>2498</v>
      </c>
      <c r="H5077" s="6">
        <v>3</v>
      </c>
    </row>
    <row r="5078" spans="1:8">
      <c r="A5078" s="5">
        <v>500303326</v>
      </c>
      <c r="B5078" s="5" t="s">
        <v>2213</v>
      </c>
      <c r="C5078" s="5" t="s">
        <v>2091</v>
      </c>
      <c r="D5078" s="5" t="s">
        <v>2214</v>
      </c>
      <c r="E5078" s="5" t="s">
        <v>59</v>
      </c>
      <c r="F5078" s="5" t="s">
        <v>7530</v>
      </c>
      <c r="G5078" s="6" t="s">
        <v>2503</v>
      </c>
      <c r="H5078" s="6">
        <v>3</v>
      </c>
    </row>
    <row r="5079" spans="1:8">
      <c r="A5079" s="5">
        <v>500185555</v>
      </c>
      <c r="B5079" s="5" t="s">
        <v>2213</v>
      </c>
      <c r="C5079" s="5" t="s">
        <v>2091</v>
      </c>
      <c r="D5079" s="5" t="s">
        <v>2214</v>
      </c>
      <c r="E5079" s="5" t="s">
        <v>1906</v>
      </c>
      <c r="F5079" s="5" t="s">
        <v>7531</v>
      </c>
      <c r="G5079" s="6" t="s">
        <v>2525</v>
      </c>
      <c r="H5079" s="6">
        <v>3</v>
      </c>
    </row>
    <row r="5080" spans="1:8">
      <c r="A5080" s="5">
        <v>500186628</v>
      </c>
      <c r="B5080" s="5" t="s">
        <v>2213</v>
      </c>
      <c r="C5080" s="5" t="s">
        <v>2091</v>
      </c>
      <c r="D5080" s="5" t="s">
        <v>2214</v>
      </c>
      <c r="E5080" s="5" t="s">
        <v>59</v>
      </c>
      <c r="F5080" s="5" t="s">
        <v>7532</v>
      </c>
      <c r="G5080" s="6" t="s">
        <v>2498</v>
      </c>
      <c r="H5080" s="6">
        <v>3</v>
      </c>
    </row>
    <row r="5081" spans="1:8">
      <c r="A5081" s="5">
        <v>500186924</v>
      </c>
      <c r="B5081" s="5" t="s">
        <v>2213</v>
      </c>
      <c r="C5081" s="5" t="s">
        <v>2091</v>
      </c>
      <c r="D5081" s="5" t="s">
        <v>2214</v>
      </c>
      <c r="E5081" s="5" t="s">
        <v>2218</v>
      </c>
      <c r="F5081" s="5" t="s">
        <v>7533</v>
      </c>
      <c r="G5081" s="6" t="s">
        <v>2498</v>
      </c>
      <c r="H5081" s="6">
        <v>2</v>
      </c>
    </row>
    <row r="5082" spans="1:8">
      <c r="A5082" s="5">
        <v>500208088</v>
      </c>
      <c r="B5082" s="5" t="s">
        <v>2213</v>
      </c>
      <c r="C5082" s="5" t="s">
        <v>2091</v>
      </c>
      <c r="D5082" s="5" t="s">
        <v>2214</v>
      </c>
      <c r="E5082" s="5" t="s">
        <v>1906</v>
      </c>
      <c r="F5082" s="5" t="s">
        <v>7534</v>
      </c>
      <c r="G5082" s="6" t="s">
        <v>2525</v>
      </c>
      <c r="H5082" s="6">
        <v>3</v>
      </c>
    </row>
    <row r="5083" spans="1:8">
      <c r="A5083" s="5">
        <v>500214489</v>
      </c>
      <c r="B5083" s="5" t="s">
        <v>2213</v>
      </c>
      <c r="C5083" s="5" t="s">
        <v>2091</v>
      </c>
      <c r="D5083" s="5" t="s">
        <v>2214</v>
      </c>
      <c r="E5083" s="5" t="s">
        <v>2216</v>
      </c>
      <c r="F5083" s="5" t="s">
        <v>7535</v>
      </c>
      <c r="G5083" s="6" t="s">
        <v>2503</v>
      </c>
      <c r="H5083" s="6">
        <v>3</v>
      </c>
    </row>
    <row r="5084" spans="1:8">
      <c r="A5084" s="5">
        <v>500217338</v>
      </c>
      <c r="B5084" s="5" t="s">
        <v>2213</v>
      </c>
      <c r="C5084" s="5" t="s">
        <v>2091</v>
      </c>
      <c r="D5084" s="5" t="s">
        <v>2214</v>
      </c>
      <c r="E5084" s="5" t="s">
        <v>2220</v>
      </c>
      <c r="F5084" s="5" t="s">
        <v>7536</v>
      </c>
      <c r="G5084" s="6" t="s">
        <v>2498</v>
      </c>
      <c r="H5084" s="6">
        <v>2</v>
      </c>
    </row>
    <row r="5085" spans="1:8">
      <c r="A5085" s="5">
        <v>500229622</v>
      </c>
      <c r="B5085" s="5" t="s">
        <v>2213</v>
      </c>
      <c r="C5085" s="5" t="s">
        <v>2091</v>
      </c>
      <c r="D5085" s="5" t="s">
        <v>2214</v>
      </c>
      <c r="E5085" s="5" t="s">
        <v>2217</v>
      </c>
      <c r="F5085" s="5" t="s">
        <v>7537</v>
      </c>
      <c r="G5085" s="6" t="s">
        <v>2498</v>
      </c>
      <c r="H5085" s="6">
        <v>2</v>
      </c>
    </row>
    <row r="5086" spans="1:8">
      <c r="A5086" s="5">
        <v>500230251</v>
      </c>
      <c r="B5086" s="5" t="s">
        <v>2213</v>
      </c>
      <c r="C5086" s="5" t="s">
        <v>2091</v>
      </c>
      <c r="D5086" s="5" t="s">
        <v>2214</v>
      </c>
      <c r="E5086" s="5" t="s">
        <v>59</v>
      </c>
      <c r="F5086" s="5" t="s">
        <v>7538</v>
      </c>
      <c r="G5086" s="6" t="s">
        <v>2498</v>
      </c>
      <c r="H5086" s="6">
        <v>3</v>
      </c>
    </row>
    <row r="5087" spans="1:8">
      <c r="A5087" s="5">
        <v>500248196</v>
      </c>
      <c r="B5087" s="5" t="s">
        <v>2213</v>
      </c>
      <c r="C5087" s="5" t="s">
        <v>2091</v>
      </c>
      <c r="D5087" s="5" t="s">
        <v>2214</v>
      </c>
      <c r="E5087" s="5" t="s">
        <v>2215</v>
      </c>
      <c r="F5087" s="5" t="s">
        <v>7539</v>
      </c>
      <c r="G5087" s="6" t="s">
        <v>2498</v>
      </c>
      <c r="H5087" s="6">
        <v>3</v>
      </c>
    </row>
    <row r="5088" spans="1:8">
      <c r="A5088" s="5">
        <v>500249639</v>
      </c>
      <c r="B5088" s="5" t="s">
        <v>2213</v>
      </c>
      <c r="C5088" s="5" t="s">
        <v>2091</v>
      </c>
      <c r="D5088" s="5" t="s">
        <v>2214</v>
      </c>
      <c r="E5088" s="5" t="s">
        <v>2220</v>
      </c>
      <c r="F5088" s="5" t="s">
        <v>7540</v>
      </c>
      <c r="G5088" s="6" t="s">
        <v>2498</v>
      </c>
      <c r="H5088" s="6">
        <v>2</v>
      </c>
    </row>
    <row r="5089" spans="1:8">
      <c r="A5089" s="5">
        <v>500257483</v>
      </c>
      <c r="B5089" s="5" t="s">
        <v>2213</v>
      </c>
      <c r="C5089" s="5" t="s">
        <v>2091</v>
      </c>
      <c r="D5089" s="5" t="s">
        <v>2214</v>
      </c>
      <c r="E5089" s="5" t="s">
        <v>1906</v>
      </c>
      <c r="F5089" s="5" t="s">
        <v>7541</v>
      </c>
      <c r="G5089" s="6" t="s">
        <v>2498</v>
      </c>
      <c r="H5089" s="6">
        <v>3</v>
      </c>
    </row>
    <row r="5090" spans="1:8">
      <c r="A5090" s="5">
        <v>500260110</v>
      </c>
      <c r="B5090" s="5" t="s">
        <v>2213</v>
      </c>
      <c r="C5090" s="5" t="s">
        <v>2091</v>
      </c>
      <c r="D5090" s="5" t="s">
        <v>2214</v>
      </c>
      <c r="E5090" s="5" t="s">
        <v>59</v>
      </c>
      <c r="F5090" s="5" t="s">
        <v>7542</v>
      </c>
      <c r="G5090" s="6" t="s">
        <v>2503</v>
      </c>
      <c r="H5090" s="6">
        <v>3</v>
      </c>
    </row>
    <row r="5091" spans="1:8">
      <c r="A5091" s="5">
        <v>500327448</v>
      </c>
      <c r="B5091" s="5" t="s">
        <v>2213</v>
      </c>
      <c r="C5091" s="5" t="s">
        <v>2091</v>
      </c>
      <c r="D5091" s="5" t="s">
        <v>2214</v>
      </c>
      <c r="E5091" s="5" t="s">
        <v>53</v>
      </c>
      <c r="F5091" s="5" t="s">
        <v>7543</v>
      </c>
      <c r="G5091" s="6" t="s">
        <v>2503</v>
      </c>
      <c r="H5091" s="6">
        <v>2</v>
      </c>
    </row>
    <row r="5092" spans="1:8">
      <c r="A5092" s="5">
        <v>500265438</v>
      </c>
      <c r="B5092" s="5" t="s">
        <v>2213</v>
      </c>
      <c r="C5092" s="5" t="s">
        <v>2091</v>
      </c>
      <c r="D5092" s="5" t="s">
        <v>2214</v>
      </c>
      <c r="E5092" s="5" t="s">
        <v>59</v>
      </c>
      <c r="F5092" s="5" t="s">
        <v>7544</v>
      </c>
      <c r="G5092" s="6" t="s">
        <v>2498</v>
      </c>
      <c r="H5092" s="6">
        <v>3</v>
      </c>
    </row>
    <row r="5093" spans="1:8">
      <c r="A5093" s="5">
        <v>500279868</v>
      </c>
      <c r="B5093" s="5" t="s">
        <v>2213</v>
      </c>
      <c r="C5093" s="5" t="s">
        <v>2091</v>
      </c>
      <c r="D5093" s="5" t="s">
        <v>2214</v>
      </c>
      <c r="E5093" s="5" t="s">
        <v>59</v>
      </c>
      <c r="F5093" s="5" t="s">
        <v>7545</v>
      </c>
      <c r="G5093" s="6" t="s">
        <v>2498</v>
      </c>
      <c r="H5093" s="6">
        <v>3</v>
      </c>
    </row>
    <row r="5094" spans="1:8">
      <c r="A5094" s="5">
        <v>500291338</v>
      </c>
      <c r="B5094" s="5" t="s">
        <v>2213</v>
      </c>
      <c r="C5094" s="5" t="s">
        <v>2091</v>
      </c>
      <c r="D5094" s="5" t="s">
        <v>2214</v>
      </c>
      <c r="E5094" s="5" t="s">
        <v>59</v>
      </c>
      <c r="F5094" s="5" t="s">
        <v>7546</v>
      </c>
      <c r="G5094" s="6" t="s">
        <v>2498</v>
      </c>
      <c r="H5094" s="6">
        <v>3</v>
      </c>
    </row>
    <row r="5095" spans="1:8">
      <c r="A5095" s="5">
        <v>500298627</v>
      </c>
      <c r="B5095" s="5" t="s">
        <v>2213</v>
      </c>
      <c r="C5095" s="5" t="s">
        <v>2091</v>
      </c>
      <c r="D5095" s="5" t="s">
        <v>2214</v>
      </c>
      <c r="E5095" s="5" t="s">
        <v>2220</v>
      </c>
      <c r="F5095" s="5" t="s">
        <v>7547</v>
      </c>
      <c r="G5095" s="6" t="s">
        <v>2503</v>
      </c>
      <c r="H5095" s="6">
        <v>2</v>
      </c>
    </row>
    <row r="5096" spans="1:8">
      <c r="A5096" s="5">
        <v>500290302</v>
      </c>
      <c r="B5096" s="5" t="s">
        <v>2213</v>
      </c>
      <c r="C5096" s="5" t="s">
        <v>2091</v>
      </c>
      <c r="D5096" s="5" t="s">
        <v>2221</v>
      </c>
      <c r="E5096" s="5" t="s">
        <v>2222</v>
      </c>
      <c r="F5096" s="5" t="s">
        <v>7548</v>
      </c>
      <c r="G5096" s="6" t="s">
        <v>2503</v>
      </c>
      <c r="H5096" s="6">
        <v>2</v>
      </c>
    </row>
    <row r="5097" spans="1:8">
      <c r="A5097" s="5">
        <v>500126947</v>
      </c>
      <c r="B5097" s="5" t="s">
        <v>2213</v>
      </c>
      <c r="C5097" s="5" t="s">
        <v>2091</v>
      </c>
      <c r="D5097" s="5" t="s">
        <v>2221</v>
      </c>
      <c r="E5097" s="5" t="s">
        <v>2232</v>
      </c>
      <c r="F5097" s="5" t="s">
        <v>7549</v>
      </c>
      <c r="G5097" s="6" t="s">
        <v>2498</v>
      </c>
      <c r="H5097" s="6">
        <v>2</v>
      </c>
    </row>
    <row r="5098" spans="1:8">
      <c r="A5098" s="5">
        <v>500135272</v>
      </c>
      <c r="B5098" s="5" t="s">
        <v>2213</v>
      </c>
      <c r="C5098" s="5" t="s">
        <v>2091</v>
      </c>
      <c r="D5098" s="5" t="s">
        <v>2221</v>
      </c>
      <c r="E5098" s="5" t="s">
        <v>2221</v>
      </c>
      <c r="F5098" s="5" t="s">
        <v>7550</v>
      </c>
      <c r="G5098" s="6" t="s">
        <v>2498</v>
      </c>
      <c r="H5098" s="6">
        <v>2</v>
      </c>
    </row>
    <row r="5099" spans="1:8">
      <c r="A5099" s="5">
        <v>500146927</v>
      </c>
      <c r="B5099" s="5" t="s">
        <v>2213</v>
      </c>
      <c r="C5099" s="5" t="s">
        <v>2091</v>
      </c>
      <c r="D5099" s="5" t="s">
        <v>2221</v>
      </c>
      <c r="E5099" s="5" t="s">
        <v>2228</v>
      </c>
      <c r="F5099" s="5" t="s">
        <v>7551</v>
      </c>
      <c r="G5099" s="6" t="s">
        <v>2498</v>
      </c>
      <c r="H5099" s="6">
        <v>3</v>
      </c>
    </row>
    <row r="5100" spans="1:8">
      <c r="A5100" s="5">
        <v>500152477</v>
      </c>
      <c r="B5100" s="5" t="s">
        <v>2213</v>
      </c>
      <c r="C5100" s="5" t="s">
        <v>2091</v>
      </c>
      <c r="D5100" s="5" t="s">
        <v>2221</v>
      </c>
      <c r="E5100" s="5" t="s">
        <v>2226</v>
      </c>
      <c r="F5100" s="5" t="s">
        <v>7552</v>
      </c>
      <c r="G5100" s="6" t="s">
        <v>2503</v>
      </c>
      <c r="H5100" s="6">
        <v>2</v>
      </c>
    </row>
    <row r="5101" spans="1:8">
      <c r="A5101" s="5">
        <v>500156584</v>
      </c>
      <c r="B5101" s="5" t="s">
        <v>2213</v>
      </c>
      <c r="C5101" s="5" t="s">
        <v>2091</v>
      </c>
      <c r="D5101" s="5" t="s">
        <v>2221</v>
      </c>
      <c r="E5101" s="5" t="s">
        <v>2222</v>
      </c>
      <c r="F5101" s="5" t="s">
        <v>7553</v>
      </c>
      <c r="G5101" s="6" t="s">
        <v>2498</v>
      </c>
      <c r="H5101" s="6">
        <v>2</v>
      </c>
    </row>
    <row r="5102" spans="1:8">
      <c r="A5102" s="5">
        <v>500162763</v>
      </c>
      <c r="B5102" s="5" t="s">
        <v>2213</v>
      </c>
      <c r="C5102" s="5" t="s">
        <v>2091</v>
      </c>
      <c r="D5102" s="5" t="s">
        <v>2221</v>
      </c>
      <c r="E5102" s="5" t="s">
        <v>2223</v>
      </c>
      <c r="F5102" s="5" t="s">
        <v>7554</v>
      </c>
      <c r="G5102" s="6" t="s">
        <v>2498</v>
      </c>
      <c r="H5102" s="6">
        <v>2</v>
      </c>
    </row>
    <row r="5103" spans="1:8">
      <c r="A5103" s="5">
        <v>500165501</v>
      </c>
      <c r="B5103" s="5" t="s">
        <v>2213</v>
      </c>
      <c r="C5103" s="5" t="s">
        <v>2091</v>
      </c>
      <c r="D5103" s="5" t="s">
        <v>2221</v>
      </c>
      <c r="E5103" s="5" t="s">
        <v>2221</v>
      </c>
      <c r="F5103" s="5" t="s">
        <v>7555</v>
      </c>
      <c r="G5103" s="6" t="s">
        <v>2498</v>
      </c>
      <c r="H5103" s="6">
        <v>2</v>
      </c>
    </row>
    <row r="5104" spans="1:8">
      <c r="A5104" s="5">
        <v>500167832</v>
      </c>
      <c r="B5104" s="5" t="s">
        <v>2213</v>
      </c>
      <c r="C5104" s="5" t="s">
        <v>2091</v>
      </c>
      <c r="D5104" s="5" t="s">
        <v>2221</v>
      </c>
      <c r="E5104" s="5" t="s">
        <v>2224</v>
      </c>
      <c r="F5104" s="5" t="s">
        <v>7556</v>
      </c>
      <c r="G5104" s="6" t="s">
        <v>2498</v>
      </c>
      <c r="H5104" s="6">
        <v>2</v>
      </c>
    </row>
    <row r="5105" spans="1:8">
      <c r="A5105" s="5">
        <v>500171532</v>
      </c>
      <c r="B5105" s="5" t="s">
        <v>2213</v>
      </c>
      <c r="C5105" s="5" t="s">
        <v>2091</v>
      </c>
      <c r="D5105" s="5" t="s">
        <v>2221</v>
      </c>
      <c r="E5105" s="5" t="s">
        <v>1936</v>
      </c>
      <c r="F5105" s="5" t="s">
        <v>7557</v>
      </c>
      <c r="G5105" s="6" t="s">
        <v>2498</v>
      </c>
      <c r="H5105" s="6">
        <v>2</v>
      </c>
    </row>
    <row r="5106" spans="1:8">
      <c r="A5106" s="5">
        <v>500173937</v>
      </c>
      <c r="B5106" s="5" t="s">
        <v>2213</v>
      </c>
      <c r="C5106" s="5" t="s">
        <v>2091</v>
      </c>
      <c r="D5106" s="5" t="s">
        <v>2221</v>
      </c>
      <c r="E5106" s="5" t="s">
        <v>2226</v>
      </c>
      <c r="F5106" s="5" t="s">
        <v>7558</v>
      </c>
      <c r="G5106" s="6" t="s">
        <v>2498</v>
      </c>
      <c r="H5106" s="6">
        <v>2</v>
      </c>
    </row>
    <row r="5107" spans="1:8">
      <c r="A5107" s="5">
        <v>500323195</v>
      </c>
      <c r="B5107" s="5" t="s">
        <v>2213</v>
      </c>
      <c r="C5107" s="5" t="s">
        <v>2091</v>
      </c>
      <c r="D5107" s="5" t="s">
        <v>2221</v>
      </c>
      <c r="E5107" s="5" t="s">
        <v>2229</v>
      </c>
      <c r="F5107" s="5" t="s">
        <v>7559</v>
      </c>
      <c r="G5107" s="6" t="s">
        <v>2503</v>
      </c>
      <c r="H5107" s="6">
        <v>2</v>
      </c>
    </row>
    <row r="5108" spans="1:8">
      <c r="A5108" s="5">
        <v>500179413</v>
      </c>
      <c r="B5108" s="5" t="s">
        <v>2213</v>
      </c>
      <c r="C5108" s="5" t="s">
        <v>2091</v>
      </c>
      <c r="D5108" s="5" t="s">
        <v>2221</v>
      </c>
      <c r="E5108" s="5" t="s">
        <v>2228</v>
      </c>
      <c r="F5108" s="5" t="s">
        <v>7560</v>
      </c>
      <c r="G5108" s="6" t="s">
        <v>2498</v>
      </c>
      <c r="H5108" s="6">
        <v>2</v>
      </c>
    </row>
    <row r="5109" spans="1:8">
      <c r="A5109" s="5">
        <v>500190624</v>
      </c>
      <c r="B5109" s="5" t="s">
        <v>2213</v>
      </c>
      <c r="C5109" s="5" t="s">
        <v>2091</v>
      </c>
      <c r="D5109" s="5" t="s">
        <v>2221</v>
      </c>
      <c r="E5109" s="5" t="s">
        <v>2227</v>
      </c>
      <c r="F5109" s="5" t="s">
        <v>7561</v>
      </c>
      <c r="G5109" s="6" t="s">
        <v>2503</v>
      </c>
      <c r="H5109" s="6">
        <v>3</v>
      </c>
    </row>
    <row r="5110" spans="1:8">
      <c r="A5110" s="5">
        <v>500198024</v>
      </c>
      <c r="B5110" s="5" t="s">
        <v>2213</v>
      </c>
      <c r="C5110" s="5" t="s">
        <v>2091</v>
      </c>
      <c r="D5110" s="5" t="s">
        <v>2221</v>
      </c>
      <c r="E5110" s="5" t="s">
        <v>2230</v>
      </c>
      <c r="F5110" s="5" t="s">
        <v>7562</v>
      </c>
      <c r="G5110" s="6" t="s">
        <v>2498</v>
      </c>
      <c r="H5110" s="6">
        <v>2</v>
      </c>
    </row>
    <row r="5111" spans="1:8">
      <c r="A5111" s="5">
        <v>500221075</v>
      </c>
      <c r="B5111" s="5" t="s">
        <v>2213</v>
      </c>
      <c r="C5111" s="5" t="s">
        <v>2091</v>
      </c>
      <c r="D5111" s="5" t="s">
        <v>2221</v>
      </c>
      <c r="E5111" s="5" t="s">
        <v>2230</v>
      </c>
      <c r="F5111" s="5" t="s">
        <v>7563</v>
      </c>
      <c r="G5111" s="6" t="s">
        <v>2503</v>
      </c>
      <c r="H5111" s="6">
        <v>2</v>
      </c>
    </row>
    <row r="5112" spans="1:8">
      <c r="A5112" s="5">
        <v>500221704</v>
      </c>
      <c r="B5112" s="5" t="s">
        <v>2213</v>
      </c>
      <c r="C5112" s="5" t="s">
        <v>2091</v>
      </c>
      <c r="D5112" s="5" t="s">
        <v>2221</v>
      </c>
      <c r="E5112" s="5" t="s">
        <v>2227</v>
      </c>
      <c r="F5112" s="5" t="s">
        <v>7564</v>
      </c>
      <c r="G5112" s="6" t="s">
        <v>2503</v>
      </c>
      <c r="H5112" s="6">
        <v>3</v>
      </c>
    </row>
    <row r="5113" spans="1:8">
      <c r="A5113" s="5">
        <v>500223480</v>
      </c>
      <c r="B5113" s="5" t="s">
        <v>2213</v>
      </c>
      <c r="C5113" s="5" t="s">
        <v>2091</v>
      </c>
      <c r="D5113" s="5" t="s">
        <v>2221</v>
      </c>
      <c r="E5113" s="5" t="s">
        <v>2229</v>
      </c>
      <c r="F5113" s="5" t="s">
        <v>7565</v>
      </c>
      <c r="G5113" s="6" t="s">
        <v>2498</v>
      </c>
      <c r="H5113" s="6">
        <v>2</v>
      </c>
    </row>
    <row r="5114" spans="1:8">
      <c r="A5114" s="5">
        <v>500227254</v>
      </c>
      <c r="B5114" s="5" t="s">
        <v>2213</v>
      </c>
      <c r="C5114" s="5" t="s">
        <v>2091</v>
      </c>
      <c r="D5114" s="5" t="s">
        <v>2221</v>
      </c>
      <c r="E5114" s="5" t="s">
        <v>2221</v>
      </c>
      <c r="F5114" s="5" t="s">
        <v>7566</v>
      </c>
      <c r="G5114" s="6" t="s">
        <v>2503</v>
      </c>
      <c r="H5114" s="6">
        <v>2</v>
      </c>
    </row>
    <row r="5115" spans="1:8">
      <c r="A5115" s="5">
        <v>500240500</v>
      </c>
      <c r="B5115" s="5" t="s">
        <v>2213</v>
      </c>
      <c r="C5115" s="5" t="s">
        <v>2091</v>
      </c>
      <c r="D5115" s="5" t="s">
        <v>2221</v>
      </c>
      <c r="E5115" s="5" t="s">
        <v>2226</v>
      </c>
      <c r="F5115" s="5" t="s">
        <v>7567</v>
      </c>
      <c r="G5115" s="6" t="s">
        <v>2498</v>
      </c>
      <c r="H5115" s="6">
        <v>3</v>
      </c>
    </row>
    <row r="5116" spans="1:8">
      <c r="A5116" s="5">
        <v>500240796</v>
      </c>
      <c r="B5116" s="5" t="s">
        <v>2213</v>
      </c>
      <c r="C5116" s="5" t="s">
        <v>2091</v>
      </c>
      <c r="D5116" s="5" t="s">
        <v>2221</v>
      </c>
      <c r="E5116" s="5" t="s">
        <v>2227</v>
      </c>
      <c r="F5116" s="5" t="s">
        <v>7568</v>
      </c>
      <c r="G5116" s="6" t="s">
        <v>2498</v>
      </c>
      <c r="H5116" s="6">
        <v>3</v>
      </c>
    </row>
    <row r="5117" spans="1:8">
      <c r="A5117" s="5">
        <v>500253635</v>
      </c>
      <c r="B5117" s="5" t="s">
        <v>2213</v>
      </c>
      <c r="C5117" s="5" t="s">
        <v>2091</v>
      </c>
      <c r="D5117" s="5" t="s">
        <v>2221</v>
      </c>
      <c r="E5117" s="5" t="s">
        <v>2225</v>
      </c>
      <c r="F5117" s="5" t="s">
        <v>7569</v>
      </c>
      <c r="G5117" s="6" t="s">
        <v>2498</v>
      </c>
      <c r="H5117" s="6">
        <v>2</v>
      </c>
    </row>
    <row r="5118" spans="1:8">
      <c r="A5118" s="5">
        <v>500267806</v>
      </c>
      <c r="B5118" s="5" t="s">
        <v>2213</v>
      </c>
      <c r="C5118" s="5" t="s">
        <v>2091</v>
      </c>
      <c r="D5118" s="5" t="s">
        <v>2221</v>
      </c>
      <c r="E5118" s="5" t="s">
        <v>2223</v>
      </c>
      <c r="F5118" s="5" t="s">
        <v>7570</v>
      </c>
      <c r="G5118" s="6" t="s">
        <v>2503</v>
      </c>
      <c r="H5118" s="6">
        <v>2</v>
      </c>
    </row>
    <row r="5119" spans="1:8">
      <c r="A5119" s="5">
        <v>500268250</v>
      </c>
      <c r="B5119" s="5" t="s">
        <v>2213</v>
      </c>
      <c r="C5119" s="5" t="s">
        <v>2091</v>
      </c>
      <c r="D5119" s="5" t="s">
        <v>2221</v>
      </c>
      <c r="E5119" s="5" t="s">
        <v>2227</v>
      </c>
      <c r="F5119" s="5" t="s">
        <v>7571</v>
      </c>
      <c r="G5119" s="6" t="s">
        <v>2498</v>
      </c>
      <c r="H5119" s="6">
        <v>3</v>
      </c>
    </row>
    <row r="5120" spans="1:8">
      <c r="A5120" s="5">
        <v>500281274</v>
      </c>
      <c r="B5120" s="5" t="s">
        <v>2213</v>
      </c>
      <c r="C5120" s="5" t="s">
        <v>2091</v>
      </c>
      <c r="D5120" s="5" t="s">
        <v>2221</v>
      </c>
      <c r="E5120" s="5" t="s">
        <v>2231</v>
      </c>
      <c r="F5120" s="5" t="s">
        <v>7572</v>
      </c>
      <c r="G5120" s="6" t="s">
        <v>2498</v>
      </c>
      <c r="H5120" s="6">
        <v>2</v>
      </c>
    </row>
    <row r="5121" spans="1:8">
      <c r="A5121" s="5">
        <v>500290265</v>
      </c>
      <c r="B5121" s="5" t="s">
        <v>2213</v>
      </c>
      <c r="C5121" s="5" t="s">
        <v>2091</v>
      </c>
      <c r="D5121" s="5" t="s">
        <v>2221</v>
      </c>
      <c r="E5121" s="5" t="s">
        <v>1936</v>
      </c>
      <c r="F5121" s="5" t="s">
        <v>7573</v>
      </c>
      <c r="G5121" s="6" t="s">
        <v>2503</v>
      </c>
      <c r="H5121" s="6">
        <v>1</v>
      </c>
    </row>
    <row r="5122" spans="1:8">
      <c r="A5122" s="5">
        <v>500101713</v>
      </c>
      <c r="B5122" s="5" t="s">
        <v>2213</v>
      </c>
      <c r="C5122" s="5" t="s">
        <v>2091</v>
      </c>
      <c r="D5122" s="5" t="s">
        <v>2233</v>
      </c>
      <c r="E5122" s="5" t="s">
        <v>2235</v>
      </c>
      <c r="F5122" s="5" t="s">
        <v>7574</v>
      </c>
      <c r="G5122" s="6" t="s">
        <v>2525</v>
      </c>
      <c r="H5122" s="6">
        <v>1</v>
      </c>
    </row>
    <row r="5123" spans="1:8">
      <c r="A5123" s="5">
        <v>500107633</v>
      </c>
      <c r="B5123" s="5" t="s">
        <v>2213</v>
      </c>
      <c r="C5123" s="5" t="s">
        <v>2091</v>
      </c>
      <c r="D5123" s="5" t="s">
        <v>2233</v>
      </c>
      <c r="E5123" s="5" t="s">
        <v>1906</v>
      </c>
      <c r="F5123" s="5" t="s">
        <v>7575</v>
      </c>
      <c r="G5123" s="6" t="s">
        <v>2498</v>
      </c>
      <c r="H5123" s="6">
        <v>1</v>
      </c>
    </row>
    <row r="5124" spans="1:8">
      <c r="A5124" s="5">
        <v>500107707</v>
      </c>
      <c r="B5124" s="5" t="s">
        <v>2213</v>
      </c>
      <c r="C5124" s="5" t="s">
        <v>2091</v>
      </c>
      <c r="D5124" s="5" t="s">
        <v>2233</v>
      </c>
      <c r="E5124" s="5" t="s">
        <v>59</v>
      </c>
      <c r="F5124" s="5" t="s">
        <v>7576</v>
      </c>
      <c r="G5124" s="6" t="s">
        <v>2498</v>
      </c>
      <c r="H5124" s="6">
        <v>3</v>
      </c>
    </row>
    <row r="5125" spans="1:8">
      <c r="A5125" s="5">
        <v>500109335</v>
      </c>
      <c r="B5125" s="5" t="s">
        <v>2213</v>
      </c>
      <c r="C5125" s="5" t="s">
        <v>2091</v>
      </c>
      <c r="D5125" s="5" t="s">
        <v>2233</v>
      </c>
      <c r="E5125" s="5" t="s">
        <v>1906</v>
      </c>
      <c r="F5125" s="5" t="s">
        <v>7577</v>
      </c>
      <c r="G5125" s="6" t="s">
        <v>2498</v>
      </c>
      <c r="H5125" s="6">
        <v>3</v>
      </c>
    </row>
    <row r="5126" spans="1:8">
      <c r="A5126" s="5">
        <v>500123691</v>
      </c>
      <c r="B5126" s="5" t="s">
        <v>2213</v>
      </c>
      <c r="C5126" s="5" t="s">
        <v>2091</v>
      </c>
      <c r="D5126" s="5" t="s">
        <v>2233</v>
      </c>
      <c r="E5126" s="5" t="s">
        <v>1906</v>
      </c>
      <c r="F5126" s="5" t="s">
        <v>7578</v>
      </c>
      <c r="G5126" s="6" t="s">
        <v>2498</v>
      </c>
      <c r="H5126" s="6">
        <v>3</v>
      </c>
    </row>
    <row r="5127" spans="1:8">
      <c r="A5127" s="5">
        <v>500136086</v>
      </c>
      <c r="B5127" s="5" t="s">
        <v>2213</v>
      </c>
      <c r="C5127" s="5" t="s">
        <v>2091</v>
      </c>
      <c r="D5127" s="5" t="s">
        <v>2233</v>
      </c>
      <c r="E5127" s="5" t="s">
        <v>1906</v>
      </c>
      <c r="F5127" s="5" t="s">
        <v>7579</v>
      </c>
      <c r="G5127" s="6" t="s">
        <v>2525</v>
      </c>
      <c r="H5127" s="6">
        <v>2</v>
      </c>
    </row>
    <row r="5128" spans="1:8">
      <c r="A5128" s="5">
        <v>500144781</v>
      </c>
      <c r="B5128" s="5" t="s">
        <v>2213</v>
      </c>
      <c r="C5128" s="5" t="s">
        <v>2091</v>
      </c>
      <c r="D5128" s="5" t="s">
        <v>2233</v>
      </c>
      <c r="E5128" s="5" t="s">
        <v>1906</v>
      </c>
      <c r="F5128" s="5" t="s">
        <v>7580</v>
      </c>
      <c r="G5128" s="6" t="s">
        <v>2503</v>
      </c>
      <c r="H5128" s="6">
        <v>3</v>
      </c>
    </row>
    <row r="5129" spans="1:8">
      <c r="A5129" s="5">
        <v>500444666</v>
      </c>
      <c r="B5129" s="5" t="s">
        <v>2213</v>
      </c>
      <c r="C5129" s="5" t="s">
        <v>2091</v>
      </c>
      <c r="D5129" s="5" t="s">
        <v>2233</v>
      </c>
      <c r="E5129" s="5" t="s">
        <v>2234</v>
      </c>
      <c r="F5129" s="5" t="s">
        <v>7581</v>
      </c>
      <c r="G5129" s="6" t="s">
        <v>2498</v>
      </c>
      <c r="H5129" s="6">
        <v>3</v>
      </c>
    </row>
    <row r="5130" spans="1:8">
      <c r="A5130" s="5">
        <v>500156473</v>
      </c>
      <c r="B5130" s="5" t="s">
        <v>2213</v>
      </c>
      <c r="C5130" s="5" t="s">
        <v>2091</v>
      </c>
      <c r="D5130" s="5" t="s">
        <v>2233</v>
      </c>
      <c r="E5130" s="5" t="s">
        <v>1906</v>
      </c>
      <c r="F5130" s="5" t="s">
        <v>7582</v>
      </c>
      <c r="G5130" s="6" t="s">
        <v>2525</v>
      </c>
      <c r="H5130" s="6">
        <v>3</v>
      </c>
    </row>
    <row r="5131" spans="1:8">
      <c r="A5131" s="5">
        <v>500156880</v>
      </c>
      <c r="B5131" s="5" t="s">
        <v>2213</v>
      </c>
      <c r="C5131" s="5" t="s">
        <v>2091</v>
      </c>
      <c r="D5131" s="5" t="s">
        <v>2233</v>
      </c>
      <c r="E5131" s="5" t="s">
        <v>1906</v>
      </c>
      <c r="F5131" s="5" t="s">
        <v>7583</v>
      </c>
      <c r="G5131" s="6" t="s">
        <v>2498</v>
      </c>
      <c r="H5131" s="6">
        <v>3</v>
      </c>
    </row>
    <row r="5132" spans="1:8">
      <c r="A5132" s="5">
        <v>500157694</v>
      </c>
      <c r="B5132" s="5" t="s">
        <v>2213</v>
      </c>
      <c r="C5132" s="5" t="s">
        <v>2091</v>
      </c>
      <c r="D5132" s="5" t="s">
        <v>2233</v>
      </c>
      <c r="E5132" s="5" t="s">
        <v>1906</v>
      </c>
      <c r="F5132" s="5" t="s">
        <v>7584</v>
      </c>
      <c r="G5132" s="6" t="s">
        <v>2525</v>
      </c>
      <c r="H5132" s="6">
        <v>2</v>
      </c>
    </row>
    <row r="5133" spans="1:8">
      <c r="A5133" s="5">
        <v>500292818</v>
      </c>
      <c r="B5133" s="5" t="s">
        <v>2213</v>
      </c>
      <c r="C5133" s="5" t="s">
        <v>2091</v>
      </c>
      <c r="D5133" s="5" t="s">
        <v>2233</v>
      </c>
      <c r="E5133" s="5" t="s">
        <v>52</v>
      </c>
      <c r="F5133" s="5" t="s">
        <v>7585</v>
      </c>
      <c r="G5133" s="6" t="s">
        <v>2503</v>
      </c>
      <c r="H5133" s="6">
        <v>4</v>
      </c>
    </row>
    <row r="5134" spans="1:8">
      <c r="A5134" s="5">
        <v>500250638</v>
      </c>
      <c r="B5134" s="5" t="s">
        <v>2213</v>
      </c>
      <c r="C5134" s="5" t="s">
        <v>2091</v>
      </c>
      <c r="D5134" s="5" t="s">
        <v>2233</v>
      </c>
      <c r="E5134" s="5" t="s">
        <v>59</v>
      </c>
      <c r="F5134" s="5" t="s">
        <v>7586</v>
      </c>
      <c r="G5134" s="6" t="s">
        <v>2503</v>
      </c>
      <c r="H5134" s="6">
        <v>4</v>
      </c>
    </row>
    <row r="5135" spans="1:8">
      <c r="A5135" s="5">
        <v>500292744</v>
      </c>
      <c r="B5135" s="5" t="s">
        <v>2213</v>
      </c>
      <c r="C5135" s="5" t="s">
        <v>2091</v>
      </c>
      <c r="D5135" s="5" t="s">
        <v>2233</v>
      </c>
      <c r="E5135" s="5" t="s">
        <v>1906</v>
      </c>
      <c r="F5135" s="5" t="s">
        <v>7587</v>
      </c>
      <c r="G5135" s="6" t="s">
        <v>2503</v>
      </c>
      <c r="H5135" s="6">
        <v>5</v>
      </c>
    </row>
    <row r="5136" spans="1:8">
      <c r="A5136" s="5">
        <v>500175491</v>
      </c>
      <c r="B5136" s="5" t="s">
        <v>2213</v>
      </c>
      <c r="C5136" s="5" t="s">
        <v>2091</v>
      </c>
      <c r="D5136" s="5" t="s">
        <v>2233</v>
      </c>
      <c r="E5136" s="5" t="s">
        <v>1906</v>
      </c>
      <c r="F5136" s="5" t="s">
        <v>7588</v>
      </c>
      <c r="G5136" s="6" t="s">
        <v>2498</v>
      </c>
      <c r="H5136" s="6">
        <v>1</v>
      </c>
    </row>
    <row r="5137" spans="1:8">
      <c r="A5137" s="5">
        <v>500304695</v>
      </c>
      <c r="B5137" s="5" t="s">
        <v>2213</v>
      </c>
      <c r="C5137" s="5" t="s">
        <v>2091</v>
      </c>
      <c r="D5137" s="5" t="s">
        <v>2233</v>
      </c>
      <c r="E5137" s="5" t="s">
        <v>59</v>
      </c>
      <c r="F5137" s="5" t="s">
        <v>7589</v>
      </c>
      <c r="G5137" s="6" t="s">
        <v>2503</v>
      </c>
      <c r="H5137" s="6">
        <v>2</v>
      </c>
    </row>
    <row r="5138" spans="1:8">
      <c r="A5138" s="5">
        <v>500184926</v>
      </c>
      <c r="B5138" s="5" t="s">
        <v>2213</v>
      </c>
      <c r="C5138" s="5" t="s">
        <v>2091</v>
      </c>
      <c r="D5138" s="5" t="s">
        <v>2233</v>
      </c>
      <c r="E5138" s="5" t="s">
        <v>2234</v>
      </c>
      <c r="F5138" s="5" t="s">
        <v>7590</v>
      </c>
      <c r="G5138" s="6" t="s">
        <v>2498</v>
      </c>
      <c r="H5138" s="6">
        <v>3</v>
      </c>
    </row>
    <row r="5139" spans="1:8">
      <c r="A5139" s="5">
        <v>500188145</v>
      </c>
      <c r="B5139" s="5" t="s">
        <v>2213</v>
      </c>
      <c r="C5139" s="5" t="s">
        <v>2091</v>
      </c>
      <c r="D5139" s="5" t="s">
        <v>2233</v>
      </c>
      <c r="E5139" s="5" t="s">
        <v>59</v>
      </c>
      <c r="F5139" s="5" t="s">
        <v>7591</v>
      </c>
      <c r="G5139" s="6" t="s">
        <v>2498</v>
      </c>
      <c r="H5139" s="6">
        <v>5</v>
      </c>
    </row>
    <row r="5140" spans="1:8">
      <c r="A5140" s="5">
        <v>500217005</v>
      </c>
      <c r="B5140" s="5" t="s">
        <v>2213</v>
      </c>
      <c r="C5140" s="5" t="s">
        <v>2091</v>
      </c>
      <c r="D5140" s="5" t="s">
        <v>2233</v>
      </c>
      <c r="E5140" s="5" t="s">
        <v>59</v>
      </c>
      <c r="F5140" s="5" t="s">
        <v>7592</v>
      </c>
      <c r="G5140" s="6" t="s">
        <v>2503</v>
      </c>
      <c r="H5140" s="6">
        <v>3</v>
      </c>
    </row>
    <row r="5141" spans="1:8">
      <c r="A5141" s="5">
        <v>500241240</v>
      </c>
      <c r="B5141" s="5" t="s">
        <v>2213</v>
      </c>
      <c r="C5141" s="5" t="s">
        <v>2091</v>
      </c>
      <c r="D5141" s="5" t="s">
        <v>2233</v>
      </c>
      <c r="E5141" s="5" t="s">
        <v>59</v>
      </c>
      <c r="F5141" s="5" t="s">
        <v>7593</v>
      </c>
      <c r="G5141" s="6" t="s">
        <v>2498</v>
      </c>
      <c r="H5141" s="6">
        <v>5</v>
      </c>
    </row>
    <row r="5142" spans="1:8">
      <c r="A5142" s="5">
        <v>500265919</v>
      </c>
      <c r="B5142" s="5" t="s">
        <v>2213</v>
      </c>
      <c r="C5142" s="5" t="s">
        <v>2091</v>
      </c>
      <c r="D5142" s="5" t="s">
        <v>2233</v>
      </c>
      <c r="E5142" s="5" t="s">
        <v>1906</v>
      </c>
      <c r="F5142" s="5" t="s">
        <v>7594</v>
      </c>
      <c r="G5142" s="6" t="s">
        <v>2525</v>
      </c>
      <c r="H5142" s="6">
        <v>1</v>
      </c>
    </row>
    <row r="5143" spans="1:8">
      <c r="A5143" s="5">
        <v>500280460</v>
      </c>
      <c r="B5143" s="5" t="s">
        <v>2213</v>
      </c>
      <c r="C5143" s="5" t="s">
        <v>2091</v>
      </c>
      <c r="D5143" s="5" t="s">
        <v>2233</v>
      </c>
      <c r="E5143" s="5" t="s">
        <v>1906</v>
      </c>
      <c r="F5143" s="5" t="s">
        <v>7595</v>
      </c>
      <c r="G5143" s="6" t="s">
        <v>2525</v>
      </c>
      <c r="H5143" s="6">
        <v>1</v>
      </c>
    </row>
    <row r="5144" spans="1:8">
      <c r="A5144" s="5">
        <v>500282458</v>
      </c>
      <c r="B5144" s="5" t="s">
        <v>2213</v>
      </c>
      <c r="C5144" s="5" t="s">
        <v>2091</v>
      </c>
      <c r="D5144" s="5" t="s">
        <v>2233</v>
      </c>
      <c r="E5144" s="5" t="s">
        <v>1906</v>
      </c>
      <c r="F5144" s="5" t="s">
        <v>7596</v>
      </c>
      <c r="G5144" s="6" t="s">
        <v>2498</v>
      </c>
      <c r="H5144" s="6">
        <v>3</v>
      </c>
    </row>
    <row r="5145" spans="1:8">
      <c r="A5145" s="5">
        <v>500292707</v>
      </c>
      <c r="B5145" s="5" t="s">
        <v>2213</v>
      </c>
      <c r="C5145" s="5" t="s">
        <v>2091</v>
      </c>
      <c r="D5145" s="5" t="s">
        <v>2233</v>
      </c>
      <c r="E5145" s="5" t="s">
        <v>1906</v>
      </c>
      <c r="F5145" s="5" t="s">
        <v>7597</v>
      </c>
      <c r="G5145" s="6" t="s">
        <v>2503</v>
      </c>
      <c r="H5145" s="6">
        <v>4</v>
      </c>
    </row>
    <row r="5146" spans="1:8">
      <c r="A5146" s="5">
        <v>500292781</v>
      </c>
      <c r="B5146" s="5" t="s">
        <v>2213</v>
      </c>
      <c r="C5146" s="5" t="s">
        <v>2091</v>
      </c>
      <c r="D5146" s="5" t="s">
        <v>2233</v>
      </c>
      <c r="E5146" s="5" t="s">
        <v>1906</v>
      </c>
      <c r="F5146" s="5" t="s">
        <v>7598</v>
      </c>
      <c r="G5146" s="6" t="s">
        <v>2498</v>
      </c>
      <c r="H5146" s="6">
        <v>5</v>
      </c>
    </row>
    <row r="5147" spans="1:8">
      <c r="A5147" s="5">
        <v>500294779</v>
      </c>
      <c r="B5147" s="5" t="s">
        <v>2213</v>
      </c>
      <c r="C5147" s="5" t="s">
        <v>2091</v>
      </c>
      <c r="D5147" s="5" t="s">
        <v>2233</v>
      </c>
      <c r="E5147" s="5" t="s">
        <v>1906</v>
      </c>
      <c r="F5147" s="5" t="s">
        <v>7599</v>
      </c>
      <c r="G5147" s="6" t="s">
        <v>2498</v>
      </c>
      <c r="H5147" s="6">
        <v>1</v>
      </c>
    </row>
    <row r="5148" spans="1:8">
      <c r="A5148" s="5">
        <v>500303030</v>
      </c>
      <c r="B5148" s="5" t="s">
        <v>2213</v>
      </c>
      <c r="C5148" s="5" t="s">
        <v>2091</v>
      </c>
      <c r="D5148" s="5" t="s">
        <v>2236</v>
      </c>
      <c r="E5148" s="5" t="s">
        <v>1906</v>
      </c>
      <c r="F5148" s="5" t="s">
        <v>7600</v>
      </c>
      <c r="G5148" s="6" t="s">
        <v>2498</v>
      </c>
      <c r="H5148" s="6">
        <v>2</v>
      </c>
    </row>
    <row r="5149" spans="1:8">
      <c r="A5149" s="5">
        <v>500116698</v>
      </c>
      <c r="B5149" s="5" t="s">
        <v>2213</v>
      </c>
      <c r="C5149" s="5" t="s">
        <v>2091</v>
      </c>
      <c r="D5149" s="5" t="s">
        <v>2236</v>
      </c>
      <c r="E5149" s="5" t="s">
        <v>2240</v>
      </c>
      <c r="F5149" s="5" t="s">
        <v>7601</v>
      </c>
      <c r="G5149" s="6" t="s">
        <v>2498</v>
      </c>
      <c r="H5149" s="6">
        <v>1</v>
      </c>
    </row>
    <row r="5150" spans="1:8">
      <c r="A5150" s="5">
        <v>500131091</v>
      </c>
      <c r="B5150" s="5" t="s">
        <v>2213</v>
      </c>
      <c r="C5150" s="5" t="s">
        <v>2091</v>
      </c>
      <c r="D5150" s="5" t="s">
        <v>2236</v>
      </c>
      <c r="E5150" s="5" t="s">
        <v>1906</v>
      </c>
      <c r="F5150" s="5" t="s">
        <v>7602</v>
      </c>
      <c r="G5150" s="6" t="s">
        <v>2498</v>
      </c>
      <c r="H5150" s="6">
        <v>3</v>
      </c>
    </row>
    <row r="5151" spans="1:8">
      <c r="A5151" s="5">
        <v>500148000</v>
      </c>
      <c r="B5151" s="5" t="s">
        <v>2213</v>
      </c>
      <c r="C5151" s="5" t="s">
        <v>2091</v>
      </c>
      <c r="D5151" s="5" t="s">
        <v>2236</v>
      </c>
      <c r="E5151" s="5" t="s">
        <v>1906</v>
      </c>
      <c r="F5151" s="5" t="s">
        <v>7603</v>
      </c>
      <c r="G5151" s="6" t="s">
        <v>2503</v>
      </c>
      <c r="H5151" s="6">
        <v>3</v>
      </c>
    </row>
    <row r="5152" spans="1:8">
      <c r="A5152" s="5">
        <v>500153550</v>
      </c>
      <c r="B5152" s="5" t="s">
        <v>2213</v>
      </c>
      <c r="C5152" s="5" t="s">
        <v>2091</v>
      </c>
      <c r="D5152" s="5" t="s">
        <v>2236</v>
      </c>
      <c r="E5152" s="5" t="s">
        <v>2240</v>
      </c>
      <c r="F5152" s="5" t="s">
        <v>7604</v>
      </c>
      <c r="G5152" s="6" t="s">
        <v>2503</v>
      </c>
      <c r="H5152" s="6">
        <v>1</v>
      </c>
    </row>
    <row r="5153" spans="1:8">
      <c r="A5153" s="5">
        <v>500157065</v>
      </c>
      <c r="B5153" s="5" t="s">
        <v>2213</v>
      </c>
      <c r="C5153" s="5" t="s">
        <v>2091</v>
      </c>
      <c r="D5153" s="5" t="s">
        <v>2236</v>
      </c>
      <c r="E5153" s="5" t="s">
        <v>2242</v>
      </c>
      <c r="F5153" s="5" t="s">
        <v>7605</v>
      </c>
      <c r="G5153" s="6" t="s">
        <v>2498</v>
      </c>
      <c r="H5153" s="6">
        <v>3</v>
      </c>
    </row>
    <row r="5154" spans="1:8">
      <c r="A5154" s="5">
        <v>500196655</v>
      </c>
      <c r="B5154" s="5" t="s">
        <v>2213</v>
      </c>
      <c r="C5154" s="5" t="s">
        <v>2091</v>
      </c>
      <c r="D5154" s="5" t="s">
        <v>2236</v>
      </c>
      <c r="E5154" s="5" t="s">
        <v>2241</v>
      </c>
      <c r="F5154" s="5" t="s">
        <v>7606</v>
      </c>
      <c r="G5154" s="6" t="s">
        <v>2525</v>
      </c>
      <c r="H5154" s="6">
        <v>1</v>
      </c>
    </row>
    <row r="5155" spans="1:8">
      <c r="A5155" s="5">
        <v>500495911</v>
      </c>
      <c r="B5155" s="5" t="s">
        <v>2213</v>
      </c>
      <c r="C5155" s="5" t="s">
        <v>2091</v>
      </c>
      <c r="D5155" s="5" t="s">
        <v>2236</v>
      </c>
      <c r="E5155" s="5" t="s">
        <v>2526</v>
      </c>
      <c r="F5155" s="5" t="s">
        <v>7607</v>
      </c>
      <c r="G5155" s="6" t="s">
        <v>2503</v>
      </c>
      <c r="H5155" s="6">
        <v>2</v>
      </c>
    </row>
    <row r="5156" spans="1:8">
      <c r="A5156" s="5">
        <v>500164650</v>
      </c>
      <c r="B5156" s="5" t="s">
        <v>2213</v>
      </c>
      <c r="C5156" s="5" t="s">
        <v>2091</v>
      </c>
      <c r="D5156" s="5" t="s">
        <v>2236</v>
      </c>
      <c r="E5156" s="5" t="s">
        <v>1906</v>
      </c>
      <c r="F5156" s="5" t="s">
        <v>7608</v>
      </c>
      <c r="G5156" s="6" t="s">
        <v>2525</v>
      </c>
      <c r="H5156" s="6">
        <v>1</v>
      </c>
    </row>
    <row r="5157" spans="1:8">
      <c r="A5157" s="5">
        <v>500166426</v>
      </c>
      <c r="B5157" s="5" t="s">
        <v>2213</v>
      </c>
      <c r="C5157" s="5" t="s">
        <v>2091</v>
      </c>
      <c r="D5157" s="5" t="s">
        <v>2236</v>
      </c>
      <c r="E5157" s="5" t="s">
        <v>1906</v>
      </c>
      <c r="F5157" s="5" t="s">
        <v>7609</v>
      </c>
      <c r="G5157" s="6" t="s">
        <v>2498</v>
      </c>
      <c r="H5157" s="6">
        <v>1</v>
      </c>
    </row>
    <row r="5158" spans="1:8">
      <c r="A5158" s="5">
        <v>500176342</v>
      </c>
      <c r="B5158" s="5" t="s">
        <v>2213</v>
      </c>
      <c r="C5158" s="5" t="s">
        <v>2091</v>
      </c>
      <c r="D5158" s="5" t="s">
        <v>2236</v>
      </c>
      <c r="E5158" s="5" t="s">
        <v>1906</v>
      </c>
      <c r="F5158" s="5" t="s">
        <v>7610</v>
      </c>
      <c r="G5158" s="6" t="s">
        <v>2498</v>
      </c>
      <c r="H5158" s="6">
        <v>2</v>
      </c>
    </row>
    <row r="5159" spans="1:8">
      <c r="A5159" s="5">
        <v>500178784</v>
      </c>
      <c r="B5159" s="5" t="s">
        <v>2213</v>
      </c>
      <c r="C5159" s="5" t="s">
        <v>2091</v>
      </c>
      <c r="D5159" s="5" t="s">
        <v>2236</v>
      </c>
      <c r="E5159" s="5" t="s">
        <v>2238</v>
      </c>
      <c r="F5159" s="5" t="s">
        <v>7611</v>
      </c>
      <c r="G5159" s="6" t="s">
        <v>2498</v>
      </c>
      <c r="H5159" s="6">
        <v>2</v>
      </c>
    </row>
    <row r="5160" spans="1:8">
      <c r="A5160" s="5">
        <v>500182558</v>
      </c>
      <c r="B5160" s="5" t="s">
        <v>2213</v>
      </c>
      <c r="C5160" s="5" t="s">
        <v>2091</v>
      </c>
      <c r="D5160" s="5" t="s">
        <v>2236</v>
      </c>
      <c r="E5160" s="5" t="s">
        <v>53</v>
      </c>
      <c r="F5160" s="5" t="s">
        <v>7612</v>
      </c>
      <c r="G5160" s="6" t="s">
        <v>2503</v>
      </c>
      <c r="H5160" s="6">
        <v>2</v>
      </c>
    </row>
    <row r="5161" spans="1:8">
      <c r="A5161" s="5">
        <v>500185518</v>
      </c>
      <c r="B5161" s="5" t="s">
        <v>2213</v>
      </c>
      <c r="C5161" s="5" t="s">
        <v>2091</v>
      </c>
      <c r="D5161" s="5" t="s">
        <v>2236</v>
      </c>
      <c r="E5161" s="5" t="s">
        <v>2241</v>
      </c>
      <c r="F5161" s="5" t="s">
        <v>7613</v>
      </c>
      <c r="G5161" s="6" t="s">
        <v>2525</v>
      </c>
      <c r="H5161" s="6">
        <v>1</v>
      </c>
    </row>
    <row r="5162" spans="1:8">
      <c r="A5162" s="5">
        <v>500193177</v>
      </c>
      <c r="B5162" s="5" t="s">
        <v>2213</v>
      </c>
      <c r="C5162" s="5" t="s">
        <v>2091</v>
      </c>
      <c r="D5162" s="5" t="s">
        <v>2236</v>
      </c>
      <c r="E5162" s="5" t="s">
        <v>2245</v>
      </c>
      <c r="F5162" s="5" t="s">
        <v>7614</v>
      </c>
      <c r="G5162" s="6" t="s">
        <v>2498</v>
      </c>
      <c r="H5162" s="6">
        <v>3</v>
      </c>
    </row>
    <row r="5163" spans="1:8">
      <c r="A5163" s="5">
        <v>500328447</v>
      </c>
      <c r="B5163" s="5" t="s">
        <v>2213</v>
      </c>
      <c r="C5163" s="5" t="s">
        <v>2091</v>
      </c>
      <c r="D5163" s="5" t="s">
        <v>2236</v>
      </c>
      <c r="E5163" s="5" t="s">
        <v>53</v>
      </c>
      <c r="F5163" s="5" t="s">
        <v>4374</v>
      </c>
      <c r="G5163" s="6" t="s">
        <v>2525</v>
      </c>
      <c r="H5163" s="6">
        <v>2</v>
      </c>
    </row>
    <row r="5164" spans="1:8">
      <c r="A5164" s="5">
        <v>500208495</v>
      </c>
      <c r="B5164" s="5" t="s">
        <v>2213</v>
      </c>
      <c r="C5164" s="5" t="s">
        <v>2091</v>
      </c>
      <c r="D5164" s="5" t="s">
        <v>2236</v>
      </c>
      <c r="E5164" s="5" t="s">
        <v>2240</v>
      </c>
      <c r="F5164" s="5" t="s">
        <v>7615</v>
      </c>
      <c r="G5164" s="6" t="s">
        <v>2525</v>
      </c>
      <c r="H5164" s="6">
        <v>1</v>
      </c>
    </row>
    <row r="5165" spans="1:8">
      <c r="A5165" s="5">
        <v>500411033</v>
      </c>
      <c r="B5165" s="5" t="s">
        <v>2213</v>
      </c>
      <c r="C5165" s="5" t="s">
        <v>2091</v>
      </c>
      <c r="D5165" s="5" t="s">
        <v>2236</v>
      </c>
      <c r="E5165" s="5" t="s">
        <v>435</v>
      </c>
      <c r="F5165" s="5" t="s">
        <v>7616</v>
      </c>
      <c r="G5165" s="6" t="s">
        <v>2498</v>
      </c>
      <c r="H5165" s="6">
        <v>2</v>
      </c>
    </row>
    <row r="5166" spans="1:8">
      <c r="A5166" s="5">
        <v>500232212</v>
      </c>
      <c r="B5166" s="5" t="s">
        <v>2213</v>
      </c>
      <c r="C5166" s="5" t="s">
        <v>2091</v>
      </c>
      <c r="D5166" s="5" t="s">
        <v>2236</v>
      </c>
      <c r="E5166" s="5" t="s">
        <v>2239</v>
      </c>
      <c r="F5166" s="5" t="s">
        <v>7617</v>
      </c>
      <c r="G5166" s="6" t="s">
        <v>2498</v>
      </c>
      <c r="H5166" s="6">
        <v>3</v>
      </c>
    </row>
    <row r="5167" spans="1:8">
      <c r="A5167" s="5">
        <v>500159729</v>
      </c>
      <c r="B5167" s="5" t="s">
        <v>2213</v>
      </c>
      <c r="C5167" s="5" t="s">
        <v>2091</v>
      </c>
      <c r="D5167" s="5" t="s">
        <v>2236</v>
      </c>
      <c r="E5167" s="5" t="s">
        <v>1906</v>
      </c>
      <c r="F5167" s="5" t="s">
        <v>7618</v>
      </c>
      <c r="G5167" s="6" t="s">
        <v>2498</v>
      </c>
      <c r="H5167" s="6">
        <v>2</v>
      </c>
    </row>
    <row r="5168" spans="1:8">
      <c r="A5168" s="5">
        <v>500157139</v>
      </c>
      <c r="B5168" s="5" t="s">
        <v>2213</v>
      </c>
      <c r="C5168" s="5" t="s">
        <v>2091</v>
      </c>
      <c r="D5168" s="5" t="s">
        <v>2236</v>
      </c>
      <c r="E5168" s="5" t="s">
        <v>1906</v>
      </c>
      <c r="F5168" s="5" t="s">
        <v>2858</v>
      </c>
      <c r="G5168" s="6" t="s">
        <v>2498</v>
      </c>
      <c r="H5168" s="6">
        <v>3</v>
      </c>
    </row>
    <row r="5169" spans="1:8">
      <c r="A5169" s="5">
        <v>500262256</v>
      </c>
      <c r="B5169" s="5" t="s">
        <v>2213</v>
      </c>
      <c r="C5169" s="5" t="s">
        <v>2091</v>
      </c>
      <c r="D5169" s="5" t="s">
        <v>2236</v>
      </c>
      <c r="E5169" s="5" t="s">
        <v>2244</v>
      </c>
      <c r="F5169" s="5" t="s">
        <v>7619</v>
      </c>
      <c r="G5169" s="6" t="s">
        <v>2525</v>
      </c>
      <c r="H5169" s="6">
        <v>2</v>
      </c>
    </row>
    <row r="5170" spans="1:8">
      <c r="A5170" s="5">
        <v>500264735</v>
      </c>
      <c r="B5170" s="5" t="s">
        <v>2213</v>
      </c>
      <c r="C5170" s="5" t="s">
        <v>2091</v>
      </c>
      <c r="D5170" s="5" t="s">
        <v>2236</v>
      </c>
      <c r="E5170" s="5" t="s">
        <v>2243</v>
      </c>
      <c r="F5170" s="5" t="s">
        <v>7620</v>
      </c>
      <c r="G5170" s="6" t="s">
        <v>2525</v>
      </c>
      <c r="H5170" s="6">
        <v>1</v>
      </c>
    </row>
    <row r="5171" spans="1:8">
      <c r="A5171" s="5">
        <v>500269286</v>
      </c>
      <c r="B5171" s="5" t="s">
        <v>2213</v>
      </c>
      <c r="C5171" s="5" t="s">
        <v>2091</v>
      </c>
      <c r="D5171" s="5" t="s">
        <v>2236</v>
      </c>
      <c r="E5171" s="5" t="s">
        <v>2240</v>
      </c>
      <c r="F5171" s="5" t="s">
        <v>7621</v>
      </c>
      <c r="G5171" s="6" t="s">
        <v>2525</v>
      </c>
      <c r="H5171" s="6">
        <v>1</v>
      </c>
    </row>
    <row r="5172" spans="1:8">
      <c r="A5172" s="5">
        <v>500280016</v>
      </c>
      <c r="B5172" s="5" t="s">
        <v>2213</v>
      </c>
      <c r="C5172" s="5" t="s">
        <v>2091</v>
      </c>
      <c r="D5172" s="5" t="s">
        <v>2236</v>
      </c>
      <c r="E5172" s="5" t="s">
        <v>2237</v>
      </c>
      <c r="F5172" s="5" t="s">
        <v>7622</v>
      </c>
      <c r="G5172" s="6" t="s">
        <v>2498</v>
      </c>
      <c r="H5172" s="6">
        <v>3</v>
      </c>
    </row>
    <row r="5173" spans="1:8">
      <c r="A5173" s="5">
        <v>500303067</v>
      </c>
      <c r="B5173" s="5" t="s">
        <v>2213</v>
      </c>
      <c r="C5173" s="5" t="s">
        <v>2091</v>
      </c>
      <c r="D5173" s="5" t="s">
        <v>2236</v>
      </c>
      <c r="E5173" s="5" t="s">
        <v>1906</v>
      </c>
      <c r="F5173" s="5" t="s">
        <v>7623</v>
      </c>
      <c r="G5173" s="6" t="s">
        <v>2498</v>
      </c>
      <c r="H5173" s="6">
        <v>2</v>
      </c>
    </row>
    <row r="5174" spans="1:8">
      <c r="A5174" s="5">
        <v>500122248</v>
      </c>
      <c r="B5174" s="5" t="s">
        <v>2213</v>
      </c>
      <c r="C5174" s="5" t="s">
        <v>2091</v>
      </c>
      <c r="D5174" s="5" t="s">
        <v>2246</v>
      </c>
      <c r="E5174" s="5" t="s">
        <v>2247</v>
      </c>
      <c r="F5174" s="5" t="s">
        <v>7624</v>
      </c>
      <c r="G5174" s="6" t="s">
        <v>2498</v>
      </c>
      <c r="H5174" s="6">
        <v>1</v>
      </c>
    </row>
    <row r="5175" spans="1:8">
      <c r="A5175" s="5">
        <v>500124875</v>
      </c>
      <c r="B5175" s="5" t="s">
        <v>2213</v>
      </c>
      <c r="C5175" s="5" t="s">
        <v>2091</v>
      </c>
      <c r="D5175" s="5" t="s">
        <v>2246</v>
      </c>
      <c r="E5175" s="5" t="s">
        <v>2247</v>
      </c>
      <c r="F5175" s="5" t="s">
        <v>7625</v>
      </c>
      <c r="G5175" s="6" t="s">
        <v>2498</v>
      </c>
      <c r="H5175" s="6">
        <v>1</v>
      </c>
    </row>
    <row r="5176" spans="1:8">
      <c r="A5176" s="5">
        <v>500127428</v>
      </c>
      <c r="B5176" s="5" t="s">
        <v>2213</v>
      </c>
      <c r="C5176" s="5" t="s">
        <v>2091</v>
      </c>
      <c r="D5176" s="5" t="s">
        <v>2246</v>
      </c>
      <c r="E5176" s="5" t="s">
        <v>2241</v>
      </c>
      <c r="F5176" s="5" t="s">
        <v>7626</v>
      </c>
      <c r="G5176" s="6" t="s">
        <v>2498</v>
      </c>
      <c r="H5176" s="6">
        <v>1</v>
      </c>
    </row>
    <row r="5177" spans="1:8">
      <c r="A5177" s="5">
        <v>500137011</v>
      </c>
      <c r="B5177" s="5" t="s">
        <v>2213</v>
      </c>
      <c r="C5177" s="5" t="s">
        <v>2091</v>
      </c>
      <c r="D5177" s="5" t="s">
        <v>2246</v>
      </c>
      <c r="E5177" s="5" t="s">
        <v>2241</v>
      </c>
      <c r="F5177" s="5" t="s">
        <v>7195</v>
      </c>
      <c r="G5177" s="6" t="s">
        <v>2525</v>
      </c>
      <c r="H5177" s="6">
        <v>1</v>
      </c>
    </row>
    <row r="5178" spans="1:8">
      <c r="A5178" s="5">
        <v>500142598</v>
      </c>
      <c r="B5178" s="5" t="s">
        <v>2213</v>
      </c>
      <c r="C5178" s="5" t="s">
        <v>2091</v>
      </c>
      <c r="D5178" s="5" t="s">
        <v>2246</v>
      </c>
      <c r="E5178" s="5" t="s">
        <v>2247</v>
      </c>
      <c r="F5178" s="5" t="s">
        <v>7627</v>
      </c>
      <c r="G5178" s="6" t="s">
        <v>2525</v>
      </c>
      <c r="H5178" s="6">
        <v>1</v>
      </c>
    </row>
    <row r="5179" spans="1:8">
      <c r="A5179" s="5">
        <v>500145447</v>
      </c>
      <c r="B5179" s="5" t="s">
        <v>2213</v>
      </c>
      <c r="C5179" s="5" t="s">
        <v>2091</v>
      </c>
      <c r="D5179" s="5" t="s">
        <v>2246</v>
      </c>
      <c r="E5179" s="5" t="s">
        <v>2241</v>
      </c>
      <c r="F5179" s="5" t="s">
        <v>7628</v>
      </c>
      <c r="G5179" s="6" t="s">
        <v>2498</v>
      </c>
      <c r="H5179" s="6">
        <v>1</v>
      </c>
    </row>
    <row r="5180" spans="1:8">
      <c r="A5180" s="5">
        <v>500150146</v>
      </c>
      <c r="B5180" s="5" t="s">
        <v>2213</v>
      </c>
      <c r="C5180" s="5" t="s">
        <v>2091</v>
      </c>
      <c r="D5180" s="5" t="s">
        <v>2246</v>
      </c>
      <c r="E5180" s="5" t="s">
        <v>2241</v>
      </c>
      <c r="F5180" s="5" t="s">
        <v>7629</v>
      </c>
      <c r="G5180" s="6" t="s">
        <v>2498</v>
      </c>
      <c r="H5180" s="6">
        <v>1</v>
      </c>
    </row>
    <row r="5181" spans="1:8">
      <c r="A5181" s="5">
        <v>500495763</v>
      </c>
      <c r="B5181" s="5" t="s">
        <v>2213</v>
      </c>
      <c r="C5181" s="5" t="s">
        <v>2091</v>
      </c>
      <c r="D5181" s="5" t="s">
        <v>2246</v>
      </c>
      <c r="E5181" s="5" t="s">
        <v>2526</v>
      </c>
      <c r="F5181" s="5" t="s">
        <v>3387</v>
      </c>
      <c r="G5181" s="6" t="s">
        <v>2503</v>
      </c>
      <c r="H5181" s="6">
        <v>1</v>
      </c>
    </row>
    <row r="5182" spans="1:8">
      <c r="A5182" s="5">
        <v>500177119</v>
      </c>
      <c r="B5182" s="5" t="s">
        <v>2213</v>
      </c>
      <c r="C5182" s="5" t="s">
        <v>2091</v>
      </c>
      <c r="D5182" s="5" t="s">
        <v>2246</v>
      </c>
      <c r="E5182" s="5" t="s">
        <v>2241</v>
      </c>
      <c r="F5182" s="5" t="s">
        <v>7630</v>
      </c>
      <c r="G5182" s="6" t="s">
        <v>2498</v>
      </c>
      <c r="H5182" s="6">
        <v>1</v>
      </c>
    </row>
    <row r="5183" spans="1:8">
      <c r="A5183" s="5">
        <v>500180153</v>
      </c>
      <c r="B5183" s="5" t="s">
        <v>2213</v>
      </c>
      <c r="C5183" s="5" t="s">
        <v>2091</v>
      </c>
      <c r="D5183" s="5" t="s">
        <v>2246</v>
      </c>
      <c r="E5183" s="5" t="s">
        <v>2241</v>
      </c>
      <c r="F5183" s="5" t="s">
        <v>7631</v>
      </c>
      <c r="G5183" s="6" t="s">
        <v>2525</v>
      </c>
      <c r="H5183" s="6">
        <v>1</v>
      </c>
    </row>
    <row r="5184" spans="1:8">
      <c r="A5184" s="5">
        <v>500178636</v>
      </c>
      <c r="B5184" s="5" t="s">
        <v>2213</v>
      </c>
      <c r="C5184" s="5" t="s">
        <v>2091</v>
      </c>
      <c r="D5184" s="5" t="s">
        <v>2246</v>
      </c>
      <c r="E5184" s="5" t="s">
        <v>2241</v>
      </c>
      <c r="F5184" s="5" t="s">
        <v>7632</v>
      </c>
      <c r="G5184" s="6" t="s">
        <v>2498</v>
      </c>
      <c r="H5184" s="6">
        <v>1</v>
      </c>
    </row>
    <row r="5185" spans="1:8">
      <c r="A5185" s="5">
        <v>500187812</v>
      </c>
      <c r="B5185" s="5" t="s">
        <v>2213</v>
      </c>
      <c r="C5185" s="5" t="s">
        <v>2091</v>
      </c>
      <c r="D5185" s="5" t="s">
        <v>2246</v>
      </c>
      <c r="E5185" s="5" t="s">
        <v>2249</v>
      </c>
      <c r="F5185" s="5" t="s">
        <v>7633</v>
      </c>
      <c r="G5185" s="6" t="s">
        <v>2498</v>
      </c>
      <c r="H5185" s="6">
        <v>4</v>
      </c>
    </row>
    <row r="5186" spans="1:8">
      <c r="A5186" s="5">
        <v>500187849</v>
      </c>
      <c r="B5186" s="5" t="s">
        <v>2213</v>
      </c>
      <c r="C5186" s="5" t="s">
        <v>2091</v>
      </c>
      <c r="D5186" s="5" t="s">
        <v>2246</v>
      </c>
      <c r="E5186" s="5" t="s">
        <v>59</v>
      </c>
      <c r="F5186" s="5" t="s">
        <v>7634</v>
      </c>
      <c r="G5186" s="6" t="s">
        <v>2498</v>
      </c>
      <c r="H5186" s="6">
        <v>1</v>
      </c>
    </row>
    <row r="5187" spans="1:8">
      <c r="A5187" s="5">
        <v>500194879</v>
      </c>
      <c r="B5187" s="5" t="s">
        <v>2213</v>
      </c>
      <c r="C5187" s="5" t="s">
        <v>2091</v>
      </c>
      <c r="D5187" s="5" t="s">
        <v>2246</v>
      </c>
      <c r="E5187" s="5" t="s">
        <v>2241</v>
      </c>
      <c r="F5187" s="5" t="s">
        <v>7635</v>
      </c>
      <c r="G5187" s="6" t="s">
        <v>2525</v>
      </c>
      <c r="H5187" s="6">
        <v>1</v>
      </c>
    </row>
    <row r="5188" spans="1:8">
      <c r="A5188" s="5">
        <v>500201946</v>
      </c>
      <c r="B5188" s="5" t="s">
        <v>2213</v>
      </c>
      <c r="C5188" s="5" t="s">
        <v>2091</v>
      </c>
      <c r="D5188" s="5" t="s">
        <v>2246</v>
      </c>
      <c r="E5188" s="5" t="s">
        <v>2247</v>
      </c>
      <c r="F5188" s="5" t="s">
        <v>7636</v>
      </c>
      <c r="G5188" s="6" t="s">
        <v>2503</v>
      </c>
      <c r="H5188" s="6">
        <v>1</v>
      </c>
    </row>
    <row r="5189" spans="1:8">
      <c r="A5189" s="5">
        <v>500203167</v>
      </c>
      <c r="B5189" s="5" t="s">
        <v>2213</v>
      </c>
      <c r="C5189" s="5" t="s">
        <v>2091</v>
      </c>
      <c r="D5189" s="5" t="s">
        <v>2246</v>
      </c>
      <c r="E5189" s="5" t="s">
        <v>52</v>
      </c>
      <c r="F5189" s="5" t="s">
        <v>7637</v>
      </c>
      <c r="G5189" s="6" t="s">
        <v>2498</v>
      </c>
      <c r="H5189" s="6">
        <v>2</v>
      </c>
    </row>
    <row r="5190" spans="1:8">
      <c r="A5190" s="5">
        <v>500410996</v>
      </c>
      <c r="B5190" s="5" t="s">
        <v>2213</v>
      </c>
      <c r="C5190" s="5" t="s">
        <v>2091</v>
      </c>
      <c r="D5190" s="5" t="s">
        <v>2246</v>
      </c>
      <c r="E5190" s="5" t="s">
        <v>2241</v>
      </c>
      <c r="F5190" s="5" t="s">
        <v>7084</v>
      </c>
      <c r="G5190" s="6" t="s">
        <v>2498</v>
      </c>
      <c r="H5190" s="6">
        <v>1</v>
      </c>
    </row>
    <row r="5191" spans="1:8">
      <c r="A5191" s="5">
        <v>500228549</v>
      </c>
      <c r="B5191" s="5" t="s">
        <v>2213</v>
      </c>
      <c r="C5191" s="5" t="s">
        <v>2091</v>
      </c>
      <c r="D5191" s="5" t="s">
        <v>2246</v>
      </c>
      <c r="E5191" s="5" t="s">
        <v>2241</v>
      </c>
      <c r="F5191" s="5" t="s">
        <v>7638</v>
      </c>
      <c r="G5191" s="6" t="s">
        <v>2503</v>
      </c>
      <c r="H5191" s="6">
        <v>1</v>
      </c>
    </row>
    <row r="5192" spans="1:8">
      <c r="A5192" s="5">
        <v>500233211</v>
      </c>
      <c r="B5192" s="5" t="s">
        <v>2213</v>
      </c>
      <c r="C5192" s="5" t="s">
        <v>2091</v>
      </c>
      <c r="D5192" s="5" t="s">
        <v>2246</v>
      </c>
      <c r="E5192" s="5" t="s">
        <v>2241</v>
      </c>
      <c r="F5192" s="5" t="s">
        <v>7639</v>
      </c>
      <c r="G5192" s="6" t="s">
        <v>2498</v>
      </c>
      <c r="H5192" s="6">
        <v>1</v>
      </c>
    </row>
    <row r="5193" spans="1:8">
      <c r="A5193" s="5">
        <v>500496170</v>
      </c>
      <c r="B5193" s="5" t="s">
        <v>2213</v>
      </c>
      <c r="C5193" s="5" t="s">
        <v>2091</v>
      </c>
      <c r="D5193" s="5" t="s">
        <v>2246</v>
      </c>
      <c r="E5193" s="5" t="s">
        <v>2248</v>
      </c>
      <c r="F5193" s="5" t="s">
        <v>7640</v>
      </c>
      <c r="G5193" s="6" t="s">
        <v>2498</v>
      </c>
      <c r="H5193" s="6">
        <v>2</v>
      </c>
    </row>
    <row r="5194" spans="1:8">
      <c r="A5194" s="5">
        <v>500441336</v>
      </c>
      <c r="B5194" s="5" t="s">
        <v>2213</v>
      </c>
      <c r="C5194" s="5" t="s">
        <v>2091</v>
      </c>
      <c r="D5194" s="5" t="s">
        <v>2246</v>
      </c>
      <c r="E5194" s="5" t="s">
        <v>2241</v>
      </c>
      <c r="F5194" s="5" t="s">
        <v>7641</v>
      </c>
      <c r="G5194" s="6" t="s">
        <v>2498</v>
      </c>
      <c r="H5194" s="6">
        <v>1</v>
      </c>
    </row>
    <row r="5195" spans="1:8">
      <c r="A5195" s="5">
        <v>500268916</v>
      </c>
      <c r="B5195" s="5" t="s">
        <v>2213</v>
      </c>
      <c r="C5195" s="5" t="s">
        <v>2091</v>
      </c>
      <c r="D5195" s="5" t="s">
        <v>2246</v>
      </c>
      <c r="E5195" s="5" t="s">
        <v>2241</v>
      </c>
      <c r="F5195" s="5" t="s">
        <v>7642</v>
      </c>
      <c r="G5195" s="6" t="s">
        <v>2498</v>
      </c>
      <c r="H5195" s="6">
        <v>1</v>
      </c>
    </row>
    <row r="5196" spans="1:8">
      <c r="A5196" s="5">
        <v>500280164</v>
      </c>
      <c r="B5196" s="5" t="s">
        <v>2213</v>
      </c>
      <c r="C5196" s="5" t="s">
        <v>2091</v>
      </c>
      <c r="D5196" s="5" t="s">
        <v>2246</v>
      </c>
      <c r="E5196" s="5" t="s">
        <v>2241</v>
      </c>
      <c r="F5196" s="5" t="s">
        <v>7643</v>
      </c>
      <c r="G5196" s="6" t="s">
        <v>2498</v>
      </c>
      <c r="H5196" s="6">
        <v>1</v>
      </c>
    </row>
    <row r="5197" spans="1:8">
      <c r="A5197" s="5">
        <v>500291634</v>
      </c>
      <c r="B5197" s="5" t="s">
        <v>2213</v>
      </c>
      <c r="C5197" s="5" t="s">
        <v>2091</v>
      </c>
      <c r="D5197" s="5" t="s">
        <v>2246</v>
      </c>
      <c r="E5197" s="5" t="s">
        <v>2247</v>
      </c>
      <c r="F5197" s="5" t="s">
        <v>7644</v>
      </c>
      <c r="G5197" s="6" t="s">
        <v>2525</v>
      </c>
      <c r="H5197" s="6">
        <v>1</v>
      </c>
    </row>
    <row r="5198" spans="1:8">
      <c r="A5198" s="5">
        <v>500296259</v>
      </c>
      <c r="B5198" s="5" t="s">
        <v>2213</v>
      </c>
      <c r="C5198" s="5" t="s">
        <v>2091</v>
      </c>
      <c r="D5198" s="5" t="s">
        <v>2246</v>
      </c>
      <c r="E5198" s="5" t="s">
        <v>2247</v>
      </c>
      <c r="F5198" s="5" t="s">
        <v>7645</v>
      </c>
      <c r="G5198" s="6" t="s">
        <v>2498</v>
      </c>
      <c r="H5198" s="6">
        <v>1</v>
      </c>
    </row>
    <row r="5199" spans="1:8">
      <c r="A5199" s="5">
        <v>500164058</v>
      </c>
      <c r="B5199" s="5" t="s">
        <v>2213</v>
      </c>
      <c r="C5199" s="5" t="s">
        <v>2091</v>
      </c>
      <c r="D5199" s="5" t="s">
        <v>2246</v>
      </c>
      <c r="E5199" s="5" t="s">
        <v>2241</v>
      </c>
      <c r="F5199" s="5" t="s">
        <v>7646</v>
      </c>
      <c r="G5199" s="6" t="s">
        <v>2498</v>
      </c>
      <c r="H5199" s="6">
        <v>1</v>
      </c>
    </row>
    <row r="5200" spans="1:8">
      <c r="A5200" s="5">
        <v>500297591</v>
      </c>
      <c r="B5200" s="5" t="s">
        <v>2213</v>
      </c>
      <c r="C5200" s="5" t="s">
        <v>2091</v>
      </c>
      <c r="D5200" s="5" t="s">
        <v>2246</v>
      </c>
      <c r="E5200" s="5" t="s">
        <v>2241</v>
      </c>
      <c r="F5200" s="5" t="s">
        <v>7647</v>
      </c>
      <c r="G5200" s="6" t="s">
        <v>2498</v>
      </c>
      <c r="H5200" s="6">
        <v>1</v>
      </c>
    </row>
    <row r="5201" spans="1:8">
      <c r="A5201" s="5">
        <v>500101010</v>
      </c>
      <c r="B5201" s="5" t="s">
        <v>2213</v>
      </c>
      <c r="C5201" s="5" t="s">
        <v>2091</v>
      </c>
      <c r="D5201" s="5" t="s">
        <v>2250</v>
      </c>
      <c r="E5201" s="5" t="s">
        <v>1906</v>
      </c>
      <c r="F5201" s="5" t="s">
        <v>7648</v>
      </c>
      <c r="G5201" s="6" t="s">
        <v>2498</v>
      </c>
      <c r="H5201" s="6">
        <v>1</v>
      </c>
    </row>
    <row r="5202" spans="1:8">
      <c r="A5202" s="5">
        <v>500104599</v>
      </c>
      <c r="B5202" s="5" t="s">
        <v>2213</v>
      </c>
      <c r="C5202" s="5" t="s">
        <v>2091</v>
      </c>
      <c r="D5202" s="5" t="s">
        <v>2250</v>
      </c>
      <c r="E5202" s="5" t="s">
        <v>2251</v>
      </c>
      <c r="F5202" s="5" t="s">
        <v>7649</v>
      </c>
      <c r="G5202" s="6" t="s">
        <v>2498</v>
      </c>
      <c r="H5202" s="6">
        <v>2</v>
      </c>
    </row>
    <row r="5203" spans="1:8">
      <c r="A5203" s="5">
        <v>500110778</v>
      </c>
      <c r="B5203" s="5" t="s">
        <v>2213</v>
      </c>
      <c r="C5203" s="5" t="s">
        <v>2091</v>
      </c>
      <c r="D5203" s="5" t="s">
        <v>2250</v>
      </c>
      <c r="E5203" s="5" t="s">
        <v>1906</v>
      </c>
      <c r="F5203" s="5" t="s">
        <v>7650</v>
      </c>
      <c r="G5203" s="6" t="s">
        <v>2498</v>
      </c>
      <c r="H5203" s="6">
        <v>1</v>
      </c>
    </row>
    <row r="5204" spans="1:8">
      <c r="A5204" s="5">
        <v>500135642</v>
      </c>
      <c r="B5204" s="5" t="s">
        <v>2213</v>
      </c>
      <c r="C5204" s="5" t="s">
        <v>2091</v>
      </c>
      <c r="D5204" s="5" t="s">
        <v>2250</v>
      </c>
      <c r="E5204" s="5" t="s">
        <v>1906</v>
      </c>
      <c r="F5204" s="5" t="s">
        <v>7651</v>
      </c>
      <c r="G5204" s="6" t="s">
        <v>2498</v>
      </c>
      <c r="H5204" s="6">
        <v>1</v>
      </c>
    </row>
    <row r="5205" spans="1:8">
      <c r="A5205" s="5">
        <v>500138084</v>
      </c>
      <c r="B5205" s="5" t="s">
        <v>2213</v>
      </c>
      <c r="C5205" s="5" t="s">
        <v>2091</v>
      </c>
      <c r="D5205" s="5" t="s">
        <v>2250</v>
      </c>
      <c r="E5205" s="5" t="s">
        <v>1906</v>
      </c>
      <c r="F5205" s="5" t="s">
        <v>7652</v>
      </c>
      <c r="G5205" s="6" t="s">
        <v>2525</v>
      </c>
      <c r="H5205" s="6">
        <v>1</v>
      </c>
    </row>
    <row r="5206" spans="1:8">
      <c r="A5206" s="5">
        <v>500139009</v>
      </c>
      <c r="B5206" s="5" t="s">
        <v>2213</v>
      </c>
      <c r="C5206" s="5" t="s">
        <v>2091</v>
      </c>
      <c r="D5206" s="5" t="s">
        <v>2250</v>
      </c>
      <c r="E5206" s="5" t="s">
        <v>59</v>
      </c>
      <c r="F5206" s="5" t="s">
        <v>7653</v>
      </c>
      <c r="G5206" s="6" t="s">
        <v>2525</v>
      </c>
      <c r="H5206" s="6">
        <v>1</v>
      </c>
    </row>
    <row r="5207" spans="1:8">
      <c r="A5207" s="5">
        <v>500139601</v>
      </c>
      <c r="B5207" s="5" t="s">
        <v>2213</v>
      </c>
      <c r="C5207" s="5" t="s">
        <v>2091</v>
      </c>
      <c r="D5207" s="5" t="s">
        <v>2250</v>
      </c>
      <c r="E5207" s="5" t="s">
        <v>1906</v>
      </c>
      <c r="F5207" s="5" t="s">
        <v>7654</v>
      </c>
      <c r="G5207" s="6" t="s">
        <v>2498</v>
      </c>
      <c r="H5207" s="6">
        <v>1</v>
      </c>
    </row>
    <row r="5208" spans="1:8">
      <c r="A5208" s="5">
        <v>500150035</v>
      </c>
      <c r="B5208" s="5" t="s">
        <v>2213</v>
      </c>
      <c r="C5208" s="5" t="s">
        <v>2091</v>
      </c>
      <c r="D5208" s="5" t="s">
        <v>2250</v>
      </c>
      <c r="E5208" s="5" t="s">
        <v>53</v>
      </c>
      <c r="F5208" s="5" t="s">
        <v>7655</v>
      </c>
      <c r="G5208" s="6" t="s">
        <v>2498</v>
      </c>
      <c r="H5208" s="6">
        <v>2</v>
      </c>
    </row>
    <row r="5209" spans="1:8">
      <c r="A5209" s="5">
        <v>500157102</v>
      </c>
      <c r="B5209" s="5" t="s">
        <v>2213</v>
      </c>
      <c r="C5209" s="5" t="s">
        <v>2091</v>
      </c>
      <c r="D5209" s="5" t="s">
        <v>2250</v>
      </c>
      <c r="E5209" s="5" t="s">
        <v>2252</v>
      </c>
      <c r="F5209" s="5" t="s">
        <v>7656</v>
      </c>
      <c r="G5209" s="6" t="s">
        <v>2498</v>
      </c>
      <c r="H5209" s="6">
        <v>4</v>
      </c>
    </row>
    <row r="5210" spans="1:8">
      <c r="A5210" s="5">
        <v>500166130</v>
      </c>
      <c r="B5210" s="5" t="s">
        <v>2213</v>
      </c>
      <c r="C5210" s="5" t="s">
        <v>2091</v>
      </c>
      <c r="D5210" s="5" t="s">
        <v>2250</v>
      </c>
      <c r="E5210" s="5" t="s">
        <v>1906</v>
      </c>
      <c r="F5210" s="5" t="s">
        <v>7657</v>
      </c>
      <c r="G5210" s="6" t="s">
        <v>2525</v>
      </c>
      <c r="H5210" s="6">
        <v>1</v>
      </c>
    </row>
    <row r="5211" spans="1:8">
      <c r="A5211" s="5">
        <v>500167129</v>
      </c>
      <c r="B5211" s="5" t="s">
        <v>2213</v>
      </c>
      <c r="C5211" s="5" t="s">
        <v>2091</v>
      </c>
      <c r="D5211" s="5" t="s">
        <v>2250</v>
      </c>
      <c r="E5211" s="5" t="s">
        <v>1906</v>
      </c>
      <c r="F5211" s="5" t="s">
        <v>7658</v>
      </c>
      <c r="G5211" s="6" t="s">
        <v>2525</v>
      </c>
      <c r="H5211" s="6">
        <v>2</v>
      </c>
    </row>
    <row r="5212" spans="1:8">
      <c r="A5212" s="5">
        <v>500168831</v>
      </c>
      <c r="B5212" s="5" t="s">
        <v>2213</v>
      </c>
      <c r="C5212" s="5" t="s">
        <v>2091</v>
      </c>
      <c r="D5212" s="5" t="s">
        <v>2250</v>
      </c>
      <c r="E5212" s="5" t="s">
        <v>1906</v>
      </c>
      <c r="F5212" s="5" t="s">
        <v>7659</v>
      </c>
      <c r="G5212" s="6" t="s">
        <v>2498</v>
      </c>
      <c r="H5212" s="6">
        <v>1</v>
      </c>
    </row>
    <row r="5213" spans="1:8">
      <c r="A5213" s="5">
        <v>500177082</v>
      </c>
      <c r="B5213" s="5" t="s">
        <v>2213</v>
      </c>
      <c r="C5213" s="5" t="s">
        <v>2091</v>
      </c>
      <c r="D5213" s="5" t="s">
        <v>2250</v>
      </c>
      <c r="E5213" s="5" t="s">
        <v>1906</v>
      </c>
      <c r="F5213" s="5" t="s">
        <v>7660</v>
      </c>
      <c r="G5213" s="6" t="s">
        <v>2525</v>
      </c>
      <c r="H5213" s="6">
        <v>1</v>
      </c>
    </row>
    <row r="5214" spans="1:8">
      <c r="A5214" s="5">
        <v>500177156</v>
      </c>
      <c r="B5214" s="5" t="s">
        <v>2213</v>
      </c>
      <c r="C5214" s="5" t="s">
        <v>2091</v>
      </c>
      <c r="D5214" s="5" t="s">
        <v>2250</v>
      </c>
      <c r="E5214" s="5" t="s">
        <v>2251</v>
      </c>
      <c r="F5214" s="5" t="s">
        <v>7661</v>
      </c>
      <c r="G5214" s="6" t="s">
        <v>2498</v>
      </c>
      <c r="H5214" s="6">
        <v>2</v>
      </c>
    </row>
    <row r="5215" spans="1:8">
      <c r="A5215" s="5">
        <v>500178710</v>
      </c>
      <c r="B5215" s="5" t="s">
        <v>2213</v>
      </c>
      <c r="C5215" s="5" t="s">
        <v>2091</v>
      </c>
      <c r="D5215" s="5" t="s">
        <v>2250</v>
      </c>
      <c r="E5215" s="5" t="s">
        <v>1906</v>
      </c>
      <c r="F5215" s="5" t="s">
        <v>7662</v>
      </c>
      <c r="G5215" s="6" t="s">
        <v>2498</v>
      </c>
      <c r="H5215" s="6">
        <v>2</v>
      </c>
    </row>
    <row r="5216" spans="1:8">
      <c r="A5216" s="5">
        <v>500185999</v>
      </c>
      <c r="B5216" s="5" t="s">
        <v>2213</v>
      </c>
      <c r="C5216" s="5" t="s">
        <v>2091</v>
      </c>
      <c r="D5216" s="5" t="s">
        <v>2250</v>
      </c>
      <c r="E5216" s="5" t="s">
        <v>1906</v>
      </c>
      <c r="F5216" s="5" t="s">
        <v>7663</v>
      </c>
      <c r="G5216" s="6" t="s">
        <v>2498</v>
      </c>
      <c r="H5216" s="6">
        <v>2</v>
      </c>
    </row>
    <row r="5217" spans="1:8">
      <c r="A5217" s="5">
        <v>500112110</v>
      </c>
      <c r="B5217" s="5" t="s">
        <v>2213</v>
      </c>
      <c r="C5217" s="5" t="s">
        <v>2091</v>
      </c>
      <c r="D5217" s="5" t="s">
        <v>2250</v>
      </c>
      <c r="E5217" s="5" t="s">
        <v>1906</v>
      </c>
      <c r="F5217" s="5" t="s">
        <v>7664</v>
      </c>
      <c r="G5217" s="6" t="s">
        <v>2498</v>
      </c>
      <c r="H5217" s="6">
        <v>1</v>
      </c>
    </row>
    <row r="5218" spans="1:8">
      <c r="A5218" s="5">
        <v>500195101</v>
      </c>
      <c r="B5218" s="5" t="s">
        <v>2213</v>
      </c>
      <c r="C5218" s="5" t="s">
        <v>2091</v>
      </c>
      <c r="D5218" s="5" t="s">
        <v>2250</v>
      </c>
      <c r="E5218" s="5" t="s">
        <v>2251</v>
      </c>
      <c r="F5218" s="5" t="s">
        <v>7665</v>
      </c>
      <c r="G5218" s="6" t="s">
        <v>2503</v>
      </c>
      <c r="H5218" s="6">
        <v>2</v>
      </c>
    </row>
    <row r="5219" spans="1:8">
      <c r="A5219" s="5">
        <v>500202760</v>
      </c>
      <c r="B5219" s="5" t="s">
        <v>2213</v>
      </c>
      <c r="C5219" s="5" t="s">
        <v>2091</v>
      </c>
      <c r="D5219" s="5" t="s">
        <v>2250</v>
      </c>
      <c r="E5219" s="5" t="s">
        <v>1906</v>
      </c>
      <c r="F5219" s="5" t="s">
        <v>7666</v>
      </c>
      <c r="G5219" s="6" t="s">
        <v>2498</v>
      </c>
      <c r="H5219" s="6">
        <v>1</v>
      </c>
    </row>
    <row r="5220" spans="1:8">
      <c r="A5220" s="5">
        <v>500204425</v>
      </c>
      <c r="B5220" s="5" t="s">
        <v>2213</v>
      </c>
      <c r="C5220" s="5" t="s">
        <v>2091</v>
      </c>
      <c r="D5220" s="5" t="s">
        <v>2250</v>
      </c>
      <c r="E5220" s="5" t="s">
        <v>1906</v>
      </c>
      <c r="F5220" s="5" t="s">
        <v>7667</v>
      </c>
      <c r="G5220" s="6" t="s">
        <v>2498</v>
      </c>
      <c r="H5220" s="6">
        <v>1</v>
      </c>
    </row>
    <row r="5221" spans="1:8">
      <c r="A5221" s="5">
        <v>500210493</v>
      </c>
      <c r="B5221" s="5" t="s">
        <v>2213</v>
      </c>
      <c r="C5221" s="5" t="s">
        <v>2091</v>
      </c>
      <c r="D5221" s="5" t="s">
        <v>2250</v>
      </c>
      <c r="E5221" s="5" t="s">
        <v>2251</v>
      </c>
      <c r="F5221" s="5" t="s">
        <v>7668</v>
      </c>
      <c r="G5221" s="6" t="s">
        <v>2525</v>
      </c>
      <c r="H5221" s="6">
        <v>2</v>
      </c>
    </row>
    <row r="5222" spans="1:8">
      <c r="A5222" s="5">
        <v>500215414</v>
      </c>
      <c r="B5222" s="5" t="s">
        <v>2213</v>
      </c>
      <c r="C5222" s="5" t="s">
        <v>2091</v>
      </c>
      <c r="D5222" s="5" t="s">
        <v>2250</v>
      </c>
      <c r="E5222" s="5" t="s">
        <v>1906</v>
      </c>
      <c r="F5222" s="5" t="s">
        <v>7669</v>
      </c>
      <c r="G5222" s="6" t="s">
        <v>2498</v>
      </c>
      <c r="H5222" s="6">
        <v>1</v>
      </c>
    </row>
    <row r="5223" spans="1:8">
      <c r="A5223" s="5">
        <v>500216154</v>
      </c>
      <c r="B5223" s="5" t="s">
        <v>2213</v>
      </c>
      <c r="C5223" s="5" t="s">
        <v>2091</v>
      </c>
      <c r="D5223" s="5" t="s">
        <v>2250</v>
      </c>
      <c r="E5223" s="5" t="s">
        <v>2254</v>
      </c>
      <c r="F5223" s="5" t="s">
        <v>7670</v>
      </c>
      <c r="G5223" s="6" t="s">
        <v>2498</v>
      </c>
      <c r="H5223" s="6">
        <v>1</v>
      </c>
    </row>
    <row r="5224" spans="1:8">
      <c r="A5224" s="5">
        <v>500229918</v>
      </c>
      <c r="B5224" s="5" t="s">
        <v>2213</v>
      </c>
      <c r="C5224" s="5" t="s">
        <v>2091</v>
      </c>
      <c r="D5224" s="5" t="s">
        <v>2250</v>
      </c>
      <c r="E5224" s="5" t="s">
        <v>1906</v>
      </c>
      <c r="F5224" s="5" t="s">
        <v>7671</v>
      </c>
      <c r="G5224" s="6" t="s">
        <v>2498</v>
      </c>
      <c r="H5224" s="6">
        <v>1</v>
      </c>
    </row>
    <row r="5225" spans="1:8">
      <c r="A5225" s="5">
        <v>500243312</v>
      </c>
      <c r="B5225" s="5" t="s">
        <v>2213</v>
      </c>
      <c r="C5225" s="5" t="s">
        <v>2091</v>
      </c>
      <c r="D5225" s="5" t="s">
        <v>2250</v>
      </c>
      <c r="E5225" s="5" t="s">
        <v>1906</v>
      </c>
      <c r="F5225" s="5" t="s">
        <v>2523</v>
      </c>
      <c r="G5225" s="6" t="s">
        <v>2498</v>
      </c>
      <c r="H5225" s="6">
        <v>1</v>
      </c>
    </row>
    <row r="5226" spans="1:8">
      <c r="A5226" s="5">
        <v>500303141</v>
      </c>
      <c r="B5226" s="5" t="s">
        <v>2213</v>
      </c>
      <c r="C5226" s="5" t="s">
        <v>2091</v>
      </c>
      <c r="D5226" s="5" t="s">
        <v>2250</v>
      </c>
      <c r="E5226" s="5" t="s">
        <v>1906</v>
      </c>
      <c r="F5226" s="5" t="s">
        <v>7672</v>
      </c>
      <c r="G5226" s="6" t="s">
        <v>2498</v>
      </c>
      <c r="H5226" s="6">
        <v>2</v>
      </c>
    </row>
    <row r="5227" spans="1:8">
      <c r="A5227" s="5">
        <v>500259481</v>
      </c>
      <c r="B5227" s="5" t="s">
        <v>2213</v>
      </c>
      <c r="C5227" s="5" t="s">
        <v>2091</v>
      </c>
      <c r="D5227" s="5" t="s">
        <v>2250</v>
      </c>
      <c r="E5227" s="5" t="s">
        <v>2251</v>
      </c>
      <c r="F5227" s="5" t="s">
        <v>7673</v>
      </c>
      <c r="G5227" s="6" t="s">
        <v>2498</v>
      </c>
      <c r="H5227" s="6">
        <v>2</v>
      </c>
    </row>
    <row r="5228" spans="1:8">
      <c r="A5228" s="5">
        <v>500304621</v>
      </c>
      <c r="B5228" s="5" t="s">
        <v>2213</v>
      </c>
      <c r="C5228" s="5" t="s">
        <v>2091</v>
      </c>
      <c r="D5228" s="5" t="s">
        <v>2250</v>
      </c>
      <c r="E5228" s="5" t="s">
        <v>1906</v>
      </c>
      <c r="F5228" s="5" t="s">
        <v>7674</v>
      </c>
      <c r="G5228" s="6" t="s">
        <v>2525</v>
      </c>
      <c r="H5228" s="6">
        <v>2</v>
      </c>
    </row>
    <row r="5229" spans="1:8">
      <c r="A5229" s="5">
        <v>500266585</v>
      </c>
      <c r="B5229" s="5" t="s">
        <v>2213</v>
      </c>
      <c r="C5229" s="5" t="s">
        <v>2091</v>
      </c>
      <c r="D5229" s="5" t="s">
        <v>2250</v>
      </c>
      <c r="E5229" s="5" t="s">
        <v>1906</v>
      </c>
      <c r="F5229" s="5" t="s">
        <v>7675</v>
      </c>
      <c r="G5229" s="6" t="s">
        <v>2498</v>
      </c>
      <c r="H5229" s="6">
        <v>2</v>
      </c>
    </row>
    <row r="5230" spans="1:8">
      <c r="A5230" s="5">
        <v>500339734</v>
      </c>
      <c r="B5230" s="5" t="s">
        <v>2213</v>
      </c>
      <c r="C5230" s="5" t="s">
        <v>2091</v>
      </c>
      <c r="D5230" s="5" t="s">
        <v>2250</v>
      </c>
      <c r="E5230" s="5" t="s">
        <v>1906</v>
      </c>
      <c r="F5230" s="5" t="s">
        <v>7676</v>
      </c>
      <c r="G5230" s="6" t="s">
        <v>2525</v>
      </c>
      <c r="H5230" s="6">
        <v>1</v>
      </c>
    </row>
    <row r="5231" spans="1:8">
      <c r="A5231" s="5">
        <v>500287268</v>
      </c>
      <c r="B5231" s="5" t="s">
        <v>2213</v>
      </c>
      <c r="C5231" s="5" t="s">
        <v>2091</v>
      </c>
      <c r="D5231" s="5" t="s">
        <v>2250</v>
      </c>
      <c r="E5231" s="5" t="s">
        <v>59</v>
      </c>
      <c r="F5231" s="5" t="s">
        <v>7677</v>
      </c>
      <c r="G5231" s="6" t="s">
        <v>2503</v>
      </c>
      <c r="H5231" s="6">
        <v>1</v>
      </c>
    </row>
    <row r="5232" spans="1:8">
      <c r="A5232" s="5">
        <v>500339253</v>
      </c>
      <c r="B5232" s="5" t="s">
        <v>2213</v>
      </c>
      <c r="C5232" s="5" t="s">
        <v>2091</v>
      </c>
      <c r="D5232" s="5" t="s">
        <v>2250</v>
      </c>
      <c r="E5232" s="5" t="s">
        <v>2253</v>
      </c>
      <c r="F5232" s="5" t="s">
        <v>7678</v>
      </c>
      <c r="G5232" s="6" t="s">
        <v>2498</v>
      </c>
      <c r="H5232" s="6">
        <v>1</v>
      </c>
    </row>
    <row r="5233" spans="1:8">
      <c r="A5233" s="5">
        <v>500105635</v>
      </c>
      <c r="B5233" s="5" t="s">
        <v>2213</v>
      </c>
      <c r="C5233" s="5" t="s">
        <v>1061</v>
      </c>
      <c r="D5233" s="5" t="s">
        <v>2255</v>
      </c>
      <c r="E5233" s="5" t="s">
        <v>2262</v>
      </c>
      <c r="F5233" s="5" t="s">
        <v>7679</v>
      </c>
      <c r="G5233" s="6" t="s">
        <v>2503</v>
      </c>
      <c r="H5233" s="6">
        <v>1</v>
      </c>
    </row>
    <row r="5234" spans="1:8">
      <c r="A5234" s="5">
        <v>500115736</v>
      </c>
      <c r="B5234" s="5" t="s">
        <v>2213</v>
      </c>
      <c r="C5234" s="5" t="s">
        <v>1061</v>
      </c>
      <c r="D5234" s="5" t="s">
        <v>2255</v>
      </c>
      <c r="E5234" s="5" t="s">
        <v>2255</v>
      </c>
      <c r="F5234" s="5" t="s">
        <v>7680</v>
      </c>
      <c r="G5234" s="6" t="s">
        <v>2498</v>
      </c>
      <c r="H5234" s="6">
        <v>1</v>
      </c>
    </row>
    <row r="5235" spans="1:8">
      <c r="A5235" s="5">
        <v>500129426</v>
      </c>
      <c r="B5235" s="5" t="s">
        <v>2213</v>
      </c>
      <c r="C5235" s="5" t="s">
        <v>1061</v>
      </c>
      <c r="D5235" s="5" t="s">
        <v>2255</v>
      </c>
      <c r="E5235" s="5" t="s">
        <v>2257</v>
      </c>
      <c r="F5235" s="5" t="s">
        <v>7681</v>
      </c>
      <c r="G5235" s="6" t="s">
        <v>2525</v>
      </c>
      <c r="H5235" s="6">
        <v>1</v>
      </c>
    </row>
    <row r="5236" spans="1:8">
      <c r="A5236" s="5">
        <v>500132201</v>
      </c>
      <c r="B5236" s="5" t="s">
        <v>2213</v>
      </c>
      <c r="C5236" s="5" t="s">
        <v>1061</v>
      </c>
      <c r="D5236" s="5" t="s">
        <v>2255</v>
      </c>
      <c r="E5236" s="5" t="s">
        <v>2255</v>
      </c>
      <c r="F5236" s="5" t="s">
        <v>7682</v>
      </c>
      <c r="G5236" s="6" t="s">
        <v>2498</v>
      </c>
      <c r="H5236" s="6">
        <v>1</v>
      </c>
    </row>
    <row r="5237" spans="1:8">
      <c r="A5237" s="5">
        <v>500133126</v>
      </c>
      <c r="B5237" s="5" t="s">
        <v>2213</v>
      </c>
      <c r="C5237" s="5" t="s">
        <v>1061</v>
      </c>
      <c r="D5237" s="5" t="s">
        <v>2255</v>
      </c>
      <c r="E5237" s="5" t="s">
        <v>2265</v>
      </c>
      <c r="F5237" s="5" t="s">
        <v>7683</v>
      </c>
      <c r="G5237" s="6" t="s">
        <v>2503</v>
      </c>
      <c r="H5237" s="6">
        <v>1</v>
      </c>
    </row>
    <row r="5238" spans="1:8">
      <c r="A5238" s="5">
        <v>500138269</v>
      </c>
      <c r="B5238" s="5" t="s">
        <v>2213</v>
      </c>
      <c r="C5238" s="5" t="s">
        <v>1061</v>
      </c>
      <c r="D5238" s="5" t="s">
        <v>2255</v>
      </c>
      <c r="E5238" s="5" t="s">
        <v>2259</v>
      </c>
      <c r="F5238" s="5" t="s">
        <v>7684</v>
      </c>
      <c r="G5238" s="6" t="s">
        <v>2498</v>
      </c>
      <c r="H5238" s="6">
        <v>1</v>
      </c>
    </row>
    <row r="5239" spans="1:8">
      <c r="A5239" s="5">
        <v>500140711</v>
      </c>
      <c r="B5239" s="5" t="s">
        <v>2213</v>
      </c>
      <c r="C5239" s="5" t="s">
        <v>1061</v>
      </c>
      <c r="D5239" s="5" t="s">
        <v>2255</v>
      </c>
      <c r="E5239" s="5" t="s">
        <v>2258</v>
      </c>
      <c r="F5239" s="5" t="s">
        <v>7685</v>
      </c>
      <c r="G5239" s="6" t="s">
        <v>2498</v>
      </c>
      <c r="H5239" s="6">
        <v>1</v>
      </c>
    </row>
    <row r="5240" spans="1:8">
      <c r="A5240" s="5">
        <v>500156325</v>
      </c>
      <c r="B5240" s="5" t="s">
        <v>2213</v>
      </c>
      <c r="C5240" s="5" t="s">
        <v>1061</v>
      </c>
      <c r="D5240" s="5" t="s">
        <v>2255</v>
      </c>
      <c r="E5240" s="5" t="s">
        <v>2266</v>
      </c>
      <c r="F5240" s="5" t="s">
        <v>7686</v>
      </c>
      <c r="G5240" s="6" t="s">
        <v>2498</v>
      </c>
      <c r="H5240" s="6">
        <v>1</v>
      </c>
    </row>
    <row r="5241" spans="1:8">
      <c r="A5241" s="5">
        <v>500162615</v>
      </c>
      <c r="B5241" s="5" t="s">
        <v>2213</v>
      </c>
      <c r="C5241" s="5" t="s">
        <v>1061</v>
      </c>
      <c r="D5241" s="5" t="s">
        <v>2255</v>
      </c>
      <c r="E5241" s="5" t="s">
        <v>2255</v>
      </c>
      <c r="F5241" s="5" t="s">
        <v>7687</v>
      </c>
      <c r="G5241" s="6" t="s">
        <v>2498</v>
      </c>
      <c r="H5241" s="6">
        <v>1</v>
      </c>
    </row>
    <row r="5242" spans="1:8">
      <c r="A5242" s="5">
        <v>500168202</v>
      </c>
      <c r="B5242" s="5" t="s">
        <v>2213</v>
      </c>
      <c r="C5242" s="5" t="s">
        <v>1061</v>
      </c>
      <c r="D5242" s="5" t="s">
        <v>2255</v>
      </c>
      <c r="E5242" s="5" t="s">
        <v>2259</v>
      </c>
      <c r="F5242" s="5" t="s">
        <v>7688</v>
      </c>
      <c r="G5242" s="6" t="s">
        <v>2503</v>
      </c>
      <c r="H5242" s="6">
        <v>1</v>
      </c>
    </row>
    <row r="5243" spans="1:8">
      <c r="A5243" s="5">
        <v>500170015</v>
      </c>
      <c r="B5243" s="5" t="s">
        <v>2213</v>
      </c>
      <c r="C5243" s="5" t="s">
        <v>1061</v>
      </c>
      <c r="D5243" s="5" t="s">
        <v>2255</v>
      </c>
      <c r="E5243" s="5" t="s">
        <v>2255</v>
      </c>
      <c r="F5243" s="5" t="s">
        <v>7689</v>
      </c>
      <c r="G5243" s="6" t="s">
        <v>2503</v>
      </c>
      <c r="H5243" s="6">
        <v>1</v>
      </c>
    </row>
    <row r="5244" spans="1:8">
      <c r="A5244" s="5">
        <v>500321345</v>
      </c>
      <c r="B5244" s="5" t="s">
        <v>2213</v>
      </c>
      <c r="C5244" s="5" t="s">
        <v>1061</v>
      </c>
      <c r="D5244" s="5" t="s">
        <v>2255</v>
      </c>
      <c r="E5244" s="5" t="s">
        <v>2266</v>
      </c>
      <c r="F5244" s="5" t="s">
        <v>7690</v>
      </c>
      <c r="G5244" s="6" t="s">
        <v>2503</v>
      </c>
      <c r="H5244" s="6">
        <v>1</v>
      </c>
    </row>
    <row r="5245" spans="1:8">
      <c r="A5245" s="5">
        <v>500206571</v>
      </c>
      <c r="B5245" s="5" t="s">
        <v>2213</v>
      </c>
      <c r="C5245" s="5" t="s">
        <v>1061</v>
      </c>
      <c r="D5245" s="5" t="s">
        <v>2255</v>
      </c>
      <c r="E5245" s="5" t="s">
        <v>2261</v>
      </c>
      <c r="F5245" s="5" t="s">
        <v>7691</v>
      </c>
      <c r="G5245" s="6" t="s">
        <v>2503</v>
      </c>
      <c r="H5245" s="6">
        <v>1</v>
      </c>
    </row>
    <row r="5246" spans="1:8">
      <c r="A5246" s="5">
        <v>500210271</v>
      </c>
      <c r="B5246" s="5" t="s">
        <v>2213</v>
      </c>
      <c r="C5246" s="5" t="s">
        <v>1061</v>
      </c>
      <c r="D5246" s="5" t="s">
        <v>2255</v>
      </c>
      <c r="E5246" s="5" t="s">
        <v>2259</v>
      </c>
      <c r="F5246" s="5" t="s">
        <v>7692</v>
      </c>
      <c r="G5246" s="6" t="s">
        <v>2503</v>
      </c>
      <c r="H5246" s="6">
        <v>1</v>
      </c>
    </row>
    <row r="5247" spans="1:8">
      <c r="A5247" s="5">
        <v>500210678</v>
      </c>
      <c r="B5247" s="5" t="s">
        <v>2213</v>
      </c>
      <c r="C5247" s="5" t="s">
        <v>1061</v>
      </c>
      <c r="D5247" s="5" t="s">
        <v>2255</v>
      </c>
      <c r="E5247" s="5" t="s">
        <v>2260</v>
      </c>
      <c r="F5247" s="5" t="s">
        <v>7693</v>
      </c>
      <c r="G5247" s="6" t="s">
        <v>2498</v>
      </c>
      <c r="H5247" s="6">
        <v>1</v>
      </c>
    </row>
    <row r="5248" spans="1:8">
      <c r="A5248" s="5">
        <v>500214008</v>
      </c>
      <c r="B5248" s="5" t="s">
        <v>2213</v>
      </c>
      <c r="C5248" s="5" t="s">
        <v>1061</v>
      </c>
      <c r="D5248" s="5" t="s">
        <v>2255</v>
      </c>
      <c r="E5248" s="5" t="s">
        <v>2266</v>
      </c>
      <c r="F5248" s="5" t="s">
        <v>7694</v>
      </c>
      <c r="G5248" s="6" t="s">
        <v>2503</v>
      </c>
      <c r="H5248" s="6">
        <v>1</v>
      </c>
    </row>
    <row r="5249" spans="1:8">
      <c r="A5249" s="5">
        <v>500341436</v>
      </c>
      <c r="B5249" s="5" t="s">
        <v>2213</v>
      </c>
      <c r="C5249" s="5" t="s">
        <v>1061</v>
      </c>
      <c r="D5249" s="5" t="s">
        <v>2255</v>
      </c>
      <c r="E5249" s="5" t="s">
        <v>2264</v>
      </c>
      <c r="F5249" s="5" t="s">
        <v>7695</v>
      </c>
      <c r="G5249" s="6" t="s">
        <v>2498</v>
      </c>
      <c r="H5249" s="6">
        <v>1</v>
      </c>
    </row>
    <row r="5250" spans="1:8">
      <c r="A5250" s="5">
        <v>500228623</v>
      </c>
      <c r="B5250" s="5" t="s">
        <v>2213</v>
      </c>
      <c r="C5250" s="5" t="s">
        <v>1061</v>
      </c>
      <c r="D5250" s="5" t="s">
        <v>2255</v>
      </c>
      <c r="E5250" s="5" t="s">
        <v>2263</v>
      </c>
      <c r="F5250" s="5" t="s">
        <v>7696</v>
      </c>
      <c r="G5250" s="6" t="s">
        <v>2498</v>
      </c>
      <c r="H5250" s="6">
        <v>1</v>
      </c>
    </row>
    <row r="5251" spans="1:8">
      <c r="A5251" s="5">
        <v>500230843</v>
      </c>
      <c r="B5251" s="5" t="s">
        <v>2213</v>
      </c>
      <c r="C5251" s="5" t="s">
        <v>1061</v>
      </c>
      <c r="D5251" s="5" t="s">
        <v>2255</v>
      </c>
      <c r="E5251" s="5" t="s">
        <v>2268</v>
      </c>
      <c r="F5251" s="5" t="s">
        <v>7697</v>
      </c>
      <c r="G5251" s="6" t="s">
        <v>2498</v>
      </c>
      <c r="H5251" s="6">
        <v>1</v>
      </c>
    </row>
    <row r="5252" spans="1:8">
      <c r="A5252" s="5">
        <v>500243793</v>
      </c>
      <c r="B5252" s="5" t="s">
        <v>2213</v>
      </c>
      <c r="C5252" s="5" t="s">
        <v>1061</v>
      </c>
      <c r="D5252" s="5" t="s">
        <v>2255</v>
      </c>
      <c r="E5252" s="5" t="s">
        <v>2265</v>
      </c>
      <c r="F5252" s="5" t="s">
        <v>7698</v>
      </c>
      <c r="G5252" s="6" t="s">
        <v>2498</v>
      </c>
      <c r="H5252" s="6">
        <v>1</v>
      </c>
    </row>
    <row r="5253" spans="1:8">
      <c r="A5253" s="5">
        <v>500446442</v>
      </c>
      <c r="B5253" s="5" t="s">
        <v>2213</v>
      </c>
      <c r="C5253" s="5" t="s">
        <v>1061</v>
      </c>
      <c r="D5253" s="5" t="s">
        <v>2255</v>
      </c>
      <c r="E5253" s="5" t="s">
        <v>2249</v>
      </c>
      <c r="F5253" s="5" t="s">
        <v>7699</v>
      </c>
      <c r="G5253" s="6" t="s">
        <v>2498</v>
      </c>
      <c r="H5253" s="6">
        <v>1</v>
      </c>
    </row>
    <row r="5254" spans="1:8">
      <c r="A5254" s="5">
        <v>500259111</v>
      </c>
      <c r="B5254" s="5" t="s">
        <v>2213</v>
      </c>
      <c r="C5254" s="5" t="s">
        <v>1061</v>
      </c>
      <c r="D5254" s="5" t="s">
        <v>2255</v>
      </c>
      <c r="E5254" s="5" t="s">
        <v>2266</v>
      </c>
      <c r="F5254" s="5" t="s">
        <v>7700</v>
      </c>
      <c r="G5254" s="6" t="s">
        <v>2498</v>
      </c>
      <c r="H5254" s="6">
        <v>1</v>
      </c>
    </row>
    <row r="5255" spans="1:8">
      <c r="A5255" s="5">
        <v>500265364</v>
      </c>
      <c r="B5255" s="5" t="s">
        <v>2213</v>
      </c>
      <c r="C5255" s="5" t="s">
        <v>1061</v>
      </c>
      <c r="D5255" s="5" t="s">
        <v>2255</v>
      </c>
      <c r="E5255" s="5" t="s">
        <v>2267</v>
      </c>
      <c r="F5255" s="5" t="s">
        <v>7701</v>
      </c>
      <c r="G5255" s="6" t="s">
        <v>2498</v>
      </c>
      <c r="H5255" s="6">
        <v>1</v>
      </c>
    </row>
    <row r="5256" spans="1:8">
      <c r="A5256" s="5">
        <v>500309024</v>
      </c>
      <c r="B5256" s="5" t="s">
        <v>2213</v>
      </c>
      <c r="C5256" s="5" t="s">
        <v>1061</v>
      </c>
      <c r="D5256" s="5" t="s">
        <v>2255</v>
      </c>
      <c r="E5256" s="5" t="s">
        <v>2261</v>
      </c>
      <c r="F5256" s="5" t="s">
        <v>7702</v>
      </c>
      <c r="G5256" s="6" t="s">
        <v>2498</v>
      </c>
      <c r="H5256" s="6">
        <v>1</v>
      </c>
    </row>
    <row r="5257" spans="1:8">
      <c r="A5257" s="5">
        <v>500270026</v>
      </c>
      <c r="B5257" s="5" t="s">
        <v>2213</v>
      </c>
      <c r="C5257" s="5" t="s">
        <v>1061</v>
      </c>
      <c r="D5257" s="5" t="s">
        <v>2255</v>
      </c>
      <c r="E5257" s="5" t="s">
        <v>2255</v>
      </c>
      <c r="F5257" s="5" t="s">
        <v>7703</v>
      </c>
      <c r="G5257" s="6" t="s">
        <v>2503</v>
      </c>
      <c r="H5257" s="6">
        <v>2</v>
      </c>
    </row>
    <row r="5258" spans="1:8">
      <c r="A5258" s="5">
        <v>500271099</v>
      </c>
      <c r="B5258" s="5" t="s">
        <v>2213</v>
      </c>
      <c r="C5258" s="5" t="s">
        <v>1061</v>
      </c>
      <c r="D5258" s="5" t="s">
        <v>2255</v>
      </c>
      <c r="E5258" s="5" t="s">
        <v>2259</v>
      </c>
      <c r="F5258" s="5" t="s">
        <v>7704</v>
      </c>
      <c r="G5258" s="6" t="s">
        <v>2525</v>
      </c>
      <c r="H5258" s="6">
        <v>1</v>
      </c>
    </row>
    <row r="5259" spans="1:8">
      <c r="A5259" s="5">
        <v>500298442</v>
      </c>
      <c r="B5259" s="5" t="s">
        <v>2213</v>
      </c>
      <c r="C5259" s="5" t="s">
        <v>1061</v>
      </c>
      <c r="D5259" s="5" t="s">
        <v>2255</v>
      </c>
      <c r="E5259" s="5" t="s">
        <v>2259</v>
      </c>
      <c r="F5259" s="5" t="s">
        <v>7705</v>
      </c>
      <c r="G5259" s="6" t="s">
        <v>2498</v>
      </c>
      <c r="H5259" s="6">
        <v>1</v>
      </c>
    </row>
    <row r="5260" spans="1:8">
      <c r="A5260" s="5">
        <v>500327635</v>
      </c>
      <c r="B5260" s="5" t="s">
        <v>2213</v>
      </c>
      <c r="C5260" s="5" t="s">
        <v>1061</v>
      </c>
      <c r="D5260" s="5" t="s">
        <v>2255</v>
      </c>
      <c r="E5260" s="5" t="s">
        <v>2256</v>
      </c>
      <c r="F5260" s="5" t="s">
        <v>7706</v>
      </c>
      <c r="G5260" s="6" t="s">
        <v>2498</v>
      </c>
      <c r="H5260" s="6">
        <v>1</v>
      </c>
    </row>
    <row r="5261" spans="1:8">
      <c r="A5261" s="5">
        <v>500108003</v>
      </c>
      <c r="B5261" s="5" t="s">
        <v>2213</v>
      </c>
      <c r="C5261" s="5" t="s">
        <v>1061</v>
      </c>
      <c r="D5261" s="5" t="s">
        <v>2269</v>
      </c>
      <c r="E5261" s="5" t="s">
        <v>2278</v>
      </c>
      <c r="F5261" s="5" t="s">
        <v>7707</v>
      </c>
      <c r="G5261" s="6" t="s">
        <v>2498</v>
      </c>
      <c r="H5261" s="6">
        <v>1</v>
      </c>
    </row>
    <row r="5262" spans="1:8">
      <c r="A5262" s="5">
        <v>500133200</v>
      </c>
      <c r="B5262" s="5" t="s">
        <v>2213</v>
      </c>
      <c r="C5262" s="5" t="s">
        <v>1061</v>
      </c>
      <c r="D5262" s="5" t="s">
        <v>2269</v>
      </c>
      <c r="E5262" s="5" t="s">
        <v>2271</v>
      </c>
      <c r="F5262" s="5" t="s">
        <v>7708</v>
      </c>
      <c r="G5262" s="6" t="s">
        <v>2498</v>
      </c>
      <c r="H5262" s="6">
        <v>1</v>
      </c>
    </row>
    <row r="5263" spans="1:8">
      <c r="A5263" s="5">
        <v>500152773</v>
      </c>
      <c r="B5263" s="5" t="s">
        <v>2213</v>
      </c>
      <c r="C5263" s="5" t="s">
        <v>1061</v>
      </c>
      <c r="D5263" s="5" t="s">
        <v>2269</v>
      </c>
      <c r="E5263" s="5" t="s">
        <v>2274</v>
      </c>
      <c r="F5263" s="5" t="s">
        <v>7709</v>
      </c>
      <c r="G5263" s="6" t="s">
        <v>2498</v>
      </c>
      <c r="H5263" s="6">
        <v>1</v>
      </c>
    </row>
    <row r="5264" spans="1:8">
      <c r="A5264" s="5">
        <v>500159433</v>
      </c>
      <c r="B5264" s="5" t="s">
        <v>2213</v>
      </c>
      <c r="C5264" s="5" t="s">
        <v>1061</v>
      </c>
      <c r="D5264" s="5" t="s">
        <v>2269</v>
      </c>
      <c r="E5264" s="5" t="s">
        <v>2276</v>
      </c>
      <c r="F5264" s="5" t="s">
        <v>7710</v>
      </c>
      <c r="G5264" s="6" t="s">
        <v>2498</v>
      </c>
      <c r="H5264" s="6">
        <v>1</v>
      </c>
    </row>
    <row r="5265" spans="1:8">
      <c r="A5265" s="5">
        <v>500334036</v>
      </c>
      <c r="B5265" s="5" t="s">
        <v>2213</v>
      </c>
      <c r="C5265" s="5" t="s">
        <v>1061</v>
      </c>
      <c r="D5265" s="5" t="s">
        <v>2269</v>
      </c>
      <c r="E5265" s="5" t="s">
        <v>2273</v>
      </c>
      <c r="F5265" s="5" t="s">
        <v>7711</v>
      </c>
      <c r="G5265" s="6" t="s">
        <v>2498</v>
      </c>
      <c r="H5265" s="6">
        <v>1</v>
      </c>
    </row>
    <row r="5266" spans="1:8">
      <c r="A5266" s="5">
        <v>500325674</v>
      </c>
      <c r="B5266" s="5" t="s">
        <v>2213</v>
      </c>
      <c r="C5266" s="5" t="s">
        <v>1061</v>
      </c>
      <c r="D5266" s="5" t="s">
        <v>2269</v>
      </c>
      <c r="E5266" s="5" t="s">
        <v>2275</v>
      </c>
      <c r="F5266" s="5" t="s">
        <v>7712</v>
      </c>
      <c r="G5266" s="6" t="s">
        <v>2498</v>
      </c>
      <c r="H5266" s="6">
        <v>1</v>
      </c>
    </row>
    <row r="5267" spans="1:8">
      <c r="A5267" s="5">
        <v>500189958</v>
      </c>
      <c r="B5267" s="5" t="s">
        <v>2213</v>
      </c>
      <c r="C5267" s="5" t="s">
        <v>1061</v>
      </c>
      <c r="D5267" s="5" t="s">
        <v>2269</v>
      </c>
      <c r="E5267" s="5" t="s">
        <v>2280</v>
      </c>
      <c r="F5267" s="5" t="s">
        <v>7713</v>
      </c>
      <c r="G5267" s="6" t="s">
        <v>2498</v>
      </c>
      <c r="H5267" s="6">
        <v>1</v>
      </c>
    </row>
    <row r="5268" spans="1:8">
      <c r="A5268" s="5">
        <v>500198505</v>
      </c>
      <c r="B5268" s="5" t="s">
        <v>2213</v>
      </c>
      <c r="C5268" s="5" t="s">
        <v>1061</v>
      </c>
      <c r="D5268" s="5" t="s">
        <v>2269</v>
      </c>
      <c r="E5268" s="5" t="s">
        <v>2281</v>
      </c>
      <c r="F5268" s="5" t="s">
        <v>7714</v>
      </c>
      <c r="G5268" s="6" t="s">
        <v>2503</v>
      </c>
      <c r="H5268" s="6">
        <v>1</v>
      </c>
    </row>
    <row r="5269" spans="1:8">
      <c r="A5269" s="5">
        <v>500200540</v>
      </c>
      <c r="B5269" s="5" t="s">
        <v>2213</v>
      </c>
      <c r="C5269" s="5" t="s">
        <v>1061</v>
      </c>
      <c r="D5269" s="5" t="s">
        <v>2269</v>
      </c>
      <c r="E5269" s="5" t="s">
        <v>2272</v>
      </c>
      <c r="F5269" s="5" t="s">
        <v>7715</v>
      </c>
      <c r="G5269" s="6" t="s">
        <v>2498</v>
      </c>
      <c r="H5269" s="6">
        <v>1</v>
      </c>
    </row>
    <row r="5270" spans="1:8">
      <c r="A5270" s="5">
        <v>500201798</v>
      </c>
      <c r="B5270" s="5" t="s">
        <v>2213</v>
      </c>
      <c r="C5270" s="5" t="s">
        <v>1061</v>
      </c>
      <c r="D5270" s="5" t="s">
        <v>2269</v>
      </c>
      <c r="E5270" s="5" t="s">
        <v>2276</v>
      </c>
      <c r="F5270" s="5" t="s">
        <v>7716</v>
      </c>
      <c r="G5270" s="6" t="s">
        <v>2503</v>
      </c>
      <c r="H5270" s="6">
        <v>1</v>
      </c>
    </row>
    <row r="5271" spans="1:8">
      <c r="A5271" s="5">
        <v>500208273</v>
      </c>
      <c r="B5271" s="5" t="s">
        <v>2213</v>
      </c>
      <c r="C5271" s="5" t="s">
        <v>1061</v>
      </c>
      <c r="D5271" s="5" t="s">
        <v>2269</v>
      </c>
      <c r="E5271" s="5" t="s">
        <v>2277</v>
      </c>
      <c r="F5271" s="5" t="s">
        <v>7717</v>
      </c>
      <c r="G5271" s="6" t="s">
        <v>2498</v>
      </c>
      <c r="H5271" s="6">
        <v>1</v>
      </c>
    </row>
    <row r="5272" spans="1:8">
      <c r="A5272" s="5">
        <v>500213009</v>
      </c>
      <c r="B5272" s="5" t="s">
        <v>2213</v>
      </c>
      <c r="C5272" s="5" t="s">
        <v>1061</v>
      </c>
      <c r="D5272" s="5" t="s">
        <v>2269</v>
      </c>
      <c r="E5272" s="5" t="s">
        <v>2279</v>
      </c>
      <c r="F5272" s="5" t="s">
        <v>7718</v>
      </c>
      <c r="G5272" s="6" t="s">
        <v>2498</v>
      </c>
      <c r="H5272" s="6">
        <v>1</v>
      </c>
    </row>
    <row r="5273" spans="1:8">
      <c r="A5273" s="5">
        <v>500221741</v>
      </c>
      <c r="B5273" s="5" t="s">
        <v>2213</v>
      </c>
      <c r="C5273" s="5" t="s">
        <v>1061</v>
      </c>
      <c r="D5273" s="5" t="s">
        <v>2269</v>
      </c>
      <c r="E5273" s="5" t="s">
        <v>2276</v>
      </c>
      <c r="F5273" s="5" t="s">
        <v>7719</v>
      </c>
      <c r="G5273" s="6" t="s">
        <v>2498</v>
      </c>
      <c r="H5273" s="6">
        <v>1</v>
      </c>
    </row>
    <row r="5274" spans="1:8">
      <c r="A5274" s="5">
        <v>500228401</v>
      </c>
      <c r="B5274" s="5" t="s">
        <v>2213</v>
      </c>
      <c r="C5274" s="5" t="s">
        <v>1061</v>
      </c>
      <c r="D5274" s="5" t="s">
        <v>2269</v>
      </c>
      <c r="E5274" s="5" t="s">
        <v>2281</v>
      </c>
      <c r="F5274" s="5" t="s">
        <v>7720</v>
      </c>
      <c r="G5274" s="6" t="s">
        <v>2498</v>
      </c>
      <c r="H5274" s="6">
        <v>1</v>
      </c>
    </row>
    <row r="5275" spans="1:8">
      <c r="A5275" s="5">
        <v>500228808</v>
      </c>
      <c r="B5275" s="5" t="s">
        <v>2213</v>
      </c>
      <c r="C5275" s="5" t="s">
        <v>1061</v>
      </c>
      <c r="D5275" s="5" t="s">
        <v>2269</v>
      </c>
      <c r="E5275" s="5" t="s">
        <v>2280</v>
      </c>
      <c r="F5275" s="5" t="s">
        <v>7721</v>
      </c>
      <c r="G5275" s="6" t="s">
        <v>2503</v>
      </c>
      <c r="H5275" s="6">
        <v>1</v>
      </c>
    </row>
    <row r="5276" spans="1:8">
      <c r="A5276" s="5">
        <v>500308987</v>
      </c>
      <c r="B5276" s="5" t="s">
        <v>2213</v>
      </c>
      <c r="C5276" s="5" t="s">
        <v>1061</v>
      </c>
      <c r="D5276" s="5" t="s">
        <v>2269</v>
      </c>
      <c r="E5276" s="5" t="s">
        <v>2270</v>
      </c>
      <c r="F5276" s="5" t="s">
        <v>7722</v>
      </c>
      <c r="G5276" s="6" t="s">
        <v>2498</v>
      </c>
      <c r="H5276" s="6">
        <v>1</v>
      </c>
    </row>
    <row r="5277" spans="1:8">
      <c r="A5277" s="5">
        <v>500237799</v>
      </c>
      <c r="B5277" s="5" t="s">
        <v>2213</v>
      </c>
      <c r="C5277" s="5" t="s">
        <v>1061</v>
      </c>
      <c r="D5277" s="5" t="s">
        <v>2269</v>
      </c>
      <c r="E5277" s="5" t="s">
        <v>2282</v>
      </c>
      <c r="F5277" s="5" t="s">
        <v>7723</v>
      </c>
      <c r="G5277" s="6" t="s">
        <v>2503</v>
      </c>
      <c r="H5277" s="6">
        <v>1</v>
      </c>
    </row>
    <row r="5278" spans="1:8">
      <c r="A5278" s="5">
        <v>500242979</v>
      </c>
      <c r="B5278" s="5" t="s">
        <v>2213</v>
      </c>
      <c r="C5278" s="5" t="s">
        <v>1061</v>
      </c>
      <c r="D5278" s="5" t="s">
        <v>2269</v>
      </c>
      <c r="E5278" s="5" t="s">
        <v>2281</v>
      </c>
      <c r="F5278" s="5" t="s">
        <v>7724</v>
      </c>
      <c r="G5278" s="6" t="s">
        <v>2498</v>
      </c>
      <c r="H5278" s="6">
        <v>1</v>
      </c>
    </row>
    <row r="5279" spans="1:8">
      <c r="A5279" s="5">
        <v>500333740</v>
      </c>
      <c r="B5279" s="5" t="s">
        <v>2213</v>
      </c>
      <c r="C5279" s="5" t="s">
        <v>1061</v>
      </c>
      <c r="D5279" s="5" t="s">
        <v>2269</v>
      </c>
      <c r="E5279" s="5" t="s">
        <v>2282</v>
      </c>
      <c r="F5279" s="5" t="s">
        <v>7725</v>
      </c>
      <c r="G5279" s="6" t="s">
        <v>2498</v>
      </c>
      <c r="H5279" s="6">
        <v>1</v>
      </c>
    </row>
    <row r="5280" spans="1:8">
      <c r="A5280" s="5">
        <v>500248640</v>
      </c>
      <c r="B5280" s="5" t="s">
        <v>2213</v>
      </c>
      <c r="C5280" s="5" t="s">
        <v>1061</v>
      </c>
      <c r="D5280" s="5" t="s">
        <v>2269</v>
      </c>
      <c r="E5280" s="5" t="s">
        <v>2283</v>
      </c>
      <c r="F5280" s="5" t="s">
        <v>7726</v>
      </c>
      <c r="G5280" s="6" t="s">
        <v>2503</v>
      </c>
      <c r="H5280" s="6">
        <v>1</v>
      </c>
    </row>
    <row r="5281" spans="1:8">
      <c r="A5281" s="5">
        <v>500249491</v>
      </c>
      <c r="B5281" s="5" t="s">
        <v>2213</v>
      </c>
      <c r="C5281" s="5" t="s">
        <v>1061</v>
      </c>
      <c r="D5281" s="5" t="s">
        <v>2269</v>
      </c>
      <c r="E5281" s="5" t="s">
        <v>2283</v>
      </c>
      <c r="F5281" s="5" t="s">
        <v>7727</v>
      </c>
      <c r="G5281" s="6" t="s">
        <v>2498</v>
      </c>
      <c r="H5281" s="6">
        <v>1</v>
      </c>
    </row>
    <row r="5282" spans="1:8">
      <c r="A5282" s="5">
        <v>500251711</v>
      </c>
      <c r="B5282" s="5" t="s">
        <v>2213</v>
      </c>
      <c r="C5282" s="5" t="s">
        <v>1061</v>
      </c>
      <c r="D5282" s="5" t="s">
        <v>2269</v>
      </c>
      <c r="E5282" s="5" t="s">
        <v>2281</v>
      </c>
      <c r="F5282" s="5" t="s">
        <v>7728</v>
      </c>
      <c r="G5282" s="6" t="s">
        <v>2498</v>
      </c>
      <c r="H5282" s="6">
        <v>1</v>
      </c>
    </row>
    <row r="5283" spans="1:8">
      <c r="A5283" s="5">
        <v>500262071</v>
      </c>
      <c r="B5283" s="5" t="s">
        <v>2213</v>
      </c>
      <c r="C5283" s="5" t="s">
        <v>1061</v>
      </c>
      <c r="D5283" s="5" t="s">
        <v>2269</v>
      </c>
      <c r="E5283" s="5" t="s">
        <v>2271</v>
      </c>
      <c r="F5283" s="5" t="s">
        <v>7729</v>
      </c>
      <c r="G5283" s="6" t="s">
        <v>2503</v>
      </c>
      <c r="H5283" s="6">
        <v>1</v>
      </c>
    </row>
    <row r="5284" spans="1:8">
      <c r="A5284" s="5">
        <v>500343397</v>
      </c>
      <c r="B5284" s="5" t="s">
        <v>2213</v>
      </c>
      <c r="C5284" s="5" t="s">
        <v>1061</v>
      </c>
      <c r="D5284" s="5" t="s">
        <v>2269</v>
      </c>
      <c r="E5284" s="5" t="s">
        <v>1906</v>
      </c>
      <c r="F5284" s="5" t="s">
        <v>7730</v>
      </c>
      <c r="G5284" s="6" t="s">
        <v>2498</v>
      </c>
      <c r="H5284" s="6">
        <v>1</v>
      </c>
    </row>
    <row r="5285" spans="1:8">
      <c r="A5285" s="5">
        <v>500280756</v>
      </c>
      <c r="B5285" s="5" t="s">
        <v>2213</v>
      </c>
      <c r="C5285" s="5" t="s">
        <v>1061</v>
      </c>
      <c r="D5285" s="5" t="s">
        <v>2269</v>
      </c>
      <c r="E5285" s="5" t="s">
        <v>2278</v>
      </c>
      <c r="F5285" s="5" t="s">
        <v>7731</v>
      </c>
      <c r="G5285" s="6" t="s">
        <v>2498</v>
      </c>
      <c r="H5285" s="6">
        <v>1</v>
      </c>
    </row>
    <row r="5286" spans="1:8">
      <c r="A5286" s="5">
        <v>500446331</v>
      </c>
      <c r="B5286" s="5" t="s">
        <v>2213</v>
      </c>
      <c r="C5286" s="5" t="s">
        <v>1061</v>
      </c>
      <c r="D5286" s="5" t="s">
        <v>2269</v>
      </c>
      <c r="E5286" s="5" t="s">
        <v>2277</v>
      </c>
      <c r="F5286" s="5" t="s">
        <v>7732</v>
      </c>
      <c r="G5286" s="6" t="s">
        <v>2503</v>
      </c>
      <c r="H5286" s="6">
        <v>1</v>
      </c>
    </row>
    <row r="5287" spans="1:8">
      <c r="A5287" s="5">
        <v>500287860</v>
      </c>
      <c r="B5287" s="5" t="s">
        <v>2213</v>
      </c>
      <c r="C5287" s="5" t="s">
        <v>1061</v>
      </c>
      <c r="D5287" s="5" t="s">
        <v>2269</v>
      </c>
      <c r="E5287" s="5" t="s">
        <v>2278</v>
      </c>
      <c r="F5287" s="5" t="s">
        <v>7733</v>
      </c>
      <c r="G5287" s="6" t="s">
        <v>2503</v>
      </c>
      <c r="H5287" s="6">
        <v>1</v>
      </c>
    </row>
    <row r="5288" spans="1:8">
      <c r="A5288" s="5">
        <v>500299959</v>
      </c>
      <c r="B5288" s="5" t="s">
        <v>2213</v>
      </c>
      <c r="C5288" s="5" t="s">
        <v>1061</v>
      </c>
      <c r="D5288" s="5" t="s">
        <v>2269</v>
      </c>
      <c r="E5288" s="5" t="s">
        <v>2284</v>
      </c>
      <c r="F5288" s="5" t="s">
        <v>7734</v>
      </c>
      <c r="G5288" s="6" t="s">
        <v>2498</v>
      </c>
      <c r="H5288" s="6">
        <v>1</v>
      </c>
    </row>
    <row r="5289" spans="1:8">
      <c r="A5289" s="5">
        <v>500108225</v>
      </c>
      <c r="B5289" s="5" t="s">
        <v>2213</v>
      </c>
      <c r="C5289" s="5" t="s">
        <v>1061</v>
      </c>
      <c r="D5289" s="5" t="s">
        <v>2285</v>
      </c>
      <c r="E5289" s="5" t="s">
        <v>2285</v>
      </c>
      <c r="F5289" s="5" t="s">
        <v>7735</v>
      </c>
      <c r="G5289" s="6" t="s">
        <v>2498</v>
      </c>
      <c r="H5289" s="6">
        <v>2</v>
      </c>
    </row>
    <row r="5290" spans="1:8">
      <c r="A5290" s="5">
        <v>500113109</v>
      </c>
      <c r="B5290" s="5" t="s">
        <v>2213</v>
      </c>
      <c r="C5290" s="5" t="s">
        <v>1061</v>
      </c>
      <c r="D5290" s="5" t="s">
        <v>2285</v>
      </c>
      <c r="E5290" s="5" t="s">
        <v>2289</v>
      </c>
      <c r="F5290" s="5" t="s">
        <v>7736</v>
      </c>
      <c r="G5290" s="6" t="s">
        <v>2498</v>
      </c>
      <c r="H5290" s="6">
        <v>1</v>
      </c>
    </row>
    <row r="5291" spans="1:8">
      <c r="A5291" s="5">
        <v>500132164</v>
      </c>
      <c r="B5291" s="5" t="s">
        <v>2213</v>
      </c>
      <c r="C5291" s="5" t="s">
        <v>1061</v>
      </c>
      <c r="D5291" s="5" t="s">
        <v>2285</v>
      </c>
      <c r="E5291" s="5" t="s">
        <v>2290</v>
      </c>
      <c r="F5291" s="5" t="s">
        <v>7737</v>
      </c>
      <c r="G5291" s="6" t="s">
        <v>2498</v>
      </c>
      <c r="H5291" s="6">
        <v>1</v>
      </c>
    </row>
    <row r="5292" spans="1:8">
      <c r="A5292" s="5">
        <v>500343471</v>
      </c>
      <c r="B5292" s="5" t="s">
        <v>2213</v>
      </c>
      <c r="C5292" s="5" t="s">
        <v>1061</v>
      </c>
      <c r="D5292" s="5" t="s">
        <v>2285</v>
      </c>
      <c r="E5292" s="5" t="s">
        <v>2292</v>
      </c>
      <c r="F5292" s="5" t="s">
        <v>7738</v>
      </c>
      <c r="G5292" s="6" t="s">
        <v>2498</v>
      </c>
      <c r="H5292" s="6">
        <v>1</v>
      </c>
    </row>
    <row r="5293" spans="1:8">
      <c r="A5293" s="5">
        <v>500150553</v>
      </c>
      <c r="B5293" s="5" t="s">
        <v>2213</v>
      </c>
      <c r="C5293" s="5" t="s">
        <v>1061</v>
      </c>
      <c r="D5293" s="5" t="s">
        <v>2285</v>
      </c>
      <c r="E5293" s="5" t="s">
        <v>2286</v>
      </c>
      <c r="F5293" s="5" t="s">
        <v>7739</v>
      </c>
      <c r="G5293" s="6" t="s">
        <v>2498</v>
      </c>
      <c r="H5293" s="6">
        <v>2</v>
      </c>
    </row>
    <row r="5294" spans="1:8">
      <c r="A5294" s="5">
        <v>500157768</v>
      </c>
      <c r="B5294" s="5" t="s">
        <v>2213</v>
      </c>
      <c r="C5294" s="5" t="s">
        <v>1061</v>
      </c>
      <c r="D5294" s="5" t="s">
        <v>2285</v>
      </c>
      <c r="E5294" s="5" t="s">
        <v>2288</v>
      </c>
      <c r="F5294" s="5" t="s">
        <v>7740</v>
      </c>
      <c r="G5294" s="6" t="s">
        <v>2498</v>
      </c>
      <c r="H5294" s="6">
        <v>2</v>
      </c>
    </row>
    <row r="5295" spans="1:8">
      <c r="A5295" s="5">
        <v>500171643</v>
      </c>
      <c r="B5295" s="5" t="s">
        <v>2213</v>
      </c>
      <c r="C5295" s="5" t="s">
        <v>1061</v>
      </c>
      <c r="D5295" s="5" t="s">
        <v>2285</v>
      </c>
      <c r="E5295" s="5" t="s">
        <v>2288</v>
      </c>
      <c r="F5295" s="5" t="s">
        <v>7741</v>
      </c>
      <c r="G5295" s="6" t="s">
        <v>2498</v>
      </c>
      <c r="H5295" s="6">
        <v>2</v>
      </c>
    </row>
    <row r="5296" spans="1:8">
      <c r="A5296" s="5">
        <v>500260332</v>
      </c>
      <c r="B5296" s="5" t="s">
        <v>2213</v>
      </c>
      <c r="C5296" s="5" t="s">
        <v>1061</v>
      </c>
      <c r="D5296" s="5" t="s">
        <v>2285</v>
      </c>
      <c r="E5296" s="5" t="s">
        <v>59</v>
      </c>
      <c r="F5296" s="5" t="s">
        <v>7742</v>
      </c>
      <c r="G5296" s="6" t="s">
        <v>2503</v>
      </c>
      <c r="H5296" s="6">
        <v>2</v>
      </c>
    </row>
    <row r="5297" spans="1:8">
      <c r="A5297" s="5">
        <v>500177748</v>
      </c>
      <c r="B5297" s="5" t="s">
        <v>2213</v>
      </c>
      <c r="C5297" s="5" t="s">
        <v>1061</v>
      </c>
      <c r="D5297" s="5" t="s">
        <v>2285</v>
      </c>
      <c r="E5297" s="5" t="s">
        <v>114</v>
      </c>
      <c r="F5297" s="5" t="s">
        <v>7743</v>
      </c>
      <c r="G5297" s="6" t="s">
        <v>2498</v>
      </c>
      <c r="H5297" s="6">
        <v>2</v>
      </c>
    </row>
    <row r="5298" spans="1:8">
      <c r="A5298" s="5">
        <v>500178525</v>
      </c>
      <c r="B5298" s="5" t="s">
        <v>2213</v>
      </c>
      <c r="C5298" s="5" t="s">
        <v>1061</v>
      </c>
      <c r="D5298" s="5" t="s">
        <v>2285</v>
      </c>
      <c r="E5298" s="5" t="s">
        <v>2251</v>
      </c>
      <c r="F5298" s="5" t="s">
        <v>7744</v>
      </c>
      <c r="G5298" s="6" t="s">
        <v>2498</v>
      </c>
      <c r="H5298" s="6">
        <v>1</v>
      </c>
    </row>
    <row r="5299" spans="1:8">
      <c r="A5299" s="5">
        <v>500185222</v>
      </c>
      <c r="B5299" s="5" t="s">
        <v>2213</v>
      </c>
      <c r="C5299" s="5" t="s">
        <v>1061</v>
      </c>
      <c r="D5299" s="5" t="s">
        <v>2285</v>
      </c>
      <c r="E5299" s="5" t="s">
        <v>2287</v>
      </c>
      <c r="F5299" s="5" t="s">
        <v>7745</v>
      </c>
      <c r="G5299" s="6" t="s">
        <v>2498</v>
      </c>
      <c r="H5299" s="6">
        <v>1</v>
      </c>
    </row>
    <row r="5300" spans="1:8">
      <c r="A5300" s="5">
        <v>500194657</v>
      </c>
      <c r="B5300" s="5" t="s">
        <v>2213</v>
      </c>
      <c r="C5300" s="5" t="s">
        <v>1061</v>
      </c>
      <c r="D5300" s="5" t="s">
        <v>2285</v>
      </c>
      <c r="E5300" s="5" t="s">
        <v>2285</v>
      </c>
      <c r="F5300" s="5" t="s">
        <v>7746</v>
      </c>
      <c r="G5300" s="6" t="s">
        <v>2498</v>
      </c>
      <c r="H5300" s="6">
        <v>1</v>
      </c>
    </row>
    <row r="5301" spans="1:8">
      <c r="A5301" s="5">
        <v>500202390</v>
      </c>
      <c r="B5301" s="5" t="s">
        <v>2213</v>
      </c>
      <c r="C5301" s="5" t="s">
        <v>1061</v>
      </c>
      <c r="D5301" s="5" t="s">
        <v>2285</v>
      </c>
      <c r="E5301" s="5" t="s">
        <v>2291</v>
      </c>
      <c r="F5301" s="5" t="s">
        <v>7747</v>
      </c>
      <c r="G5301" s="6" t="s">
        <v>2503</v>
      </c>
      <c r="H5301" s="6">
        <v>2</v>
      </c>
    </row>
    <row r="5302" spans="1:8">
      <c r="A5302" s="5">
        <v>500217597</v>
      </c>
      <c r="B5302" s="5" t="s">
        <v>2213</v>
      </c>
      <c r="C5302" s="5" t="s">
        <v>1061</v>
      </c>
      <c r="D5302" s="5" t="s">
        <v>2285</v>
      </c>
      <c r="E5302" s="5" t="s">
        <v>114</v>
      </c>
      <c r="F5302" s="5" t="s">
        <v>7748</v>
      </c>
      <c r="G5302" s="6" t="s">
        <v>2503</v>
      </c>
      <c r="H5302" s="6">
        <v>2</v>
      </c>
    </row>
    <row r="5303" spans="1:8">
      <c r="A5303" s="5">
        <v>500221038</v>
      </c>
      <c r="B5303" s="5" t="s">
        <v>2213</v>
      </c>
      <c r="C5303" s="5" t="s">
        <v>1061</v>
      </c>
      <c r="D5303" s="5" t="s">
        <v>2285</v>
      </c>
      <c r="E5303" s="5" t="s">
        <v>2288</v>
      </c>
      <c r="F5303" s="5" t="s">
        <v>7749</v>
      </c>
      <c r="G5303" s="6" t="s">
        <v>2503</v>
      </c>
      <c r="H5303" s="6">
        <v>2</v>
      </c>
    </row>
    <row r="5304" spans="1:8">
      <c r="A5304" s="5">
        <v>500230140</v>
      </c>
      <c r="B5304" s="5" t="s">
        <v>2213</v>
      </c>
      <c r="C5304" s="5" t="s">
        <v>1061</v>
      </c>
      <c r="D5304" s="5" t="s">
        <v>2285</v>
      </c>
      <c r="E5304" s="5" t="s">
        <v>2294</v>
      </c>
      <c r="F5304" s="5" t="s">
        <v>7750</v>
      </c>
      <c r="G5304" s="6" t="s">
        <v>2498</v>
      </c>
      <c r="H5304" s="6">
        <v>2</v>
      </c>
    </row>
    <row r="5305" spans="1:8">
      <c r="A5305" s="5">
        <v>500231509</v>
      </c>
      <c r="B5305" s="5" t="s">
        <v>2213</v>
      </c>
      <c r="C5305" s="5" t="s">
        <v>1061</v>
      </c>
      <c r="D5305" s="5" t="s">
        <v>2285</v>
      </c>
      <c r="E5305" s="5" t="s">
        <v>2295</v>
      </c>
      <c r="F5305" s="5" t="s">
        <v>7751</v>
      </c>
      <c r="G5305" s="6" t="s">
        <v>2498</v>
      </c>
      <c r="H5305" s="6">
        <v>2</v>
      </c>
    </row>
    <row r="5306" spans="1:8">
      <c r="A5306" s="5">
        <v>500235209</v>
      </c>
      <c r="B5306" s="5" t="s">
        <v>2213</v>
      </c>
      <c r="C5306" s="5" t="s">
        <v>1061</v>
      </c>
      <c r="D5306" s="5" t="s">
        <v>2285</v>
      </c>
      <c r="E5306" s="5" t="s">
        <v>2293</v>
      </c>
      <c r="F5306" s="5" t="s">
        <v>7752</v>
      </c>
      <c r="G5306" s="6" t="s">
        <v>2503</v>
      </c>
      <c r="H5306" s="6">
        <v>1</v>
      </c>
    </row>
    <row r="5307" spans="1:8">
      <c r="A5307" s="5">
        <v>500325711</v>
      </c>
      <c r="B5307" s="5" t="s">
        <v>2213</v>
      </c>
      <c r="C5307" s="5" t="s">
        <v>1061</v>
      </c>
      <c r="D5307" s="5" t="s">
        <v>2285</v>
      </c>
      <c r="E5307" s="5" t="s">
        <v>2290</v>
      </c>
      <c r="F5307" s="5" t="s">
        <v>7753</v>
      </c>
      <c r="G5307" s="6" t="s">
        <v>2503</v>
      </c>
      <c r="H5307" s="6">
        <v>2</v>
      </c>
    </row>
    <row r="5308" spans="1:8">
      <c r="A5308" s="5">
        <v>500254412</v>
      </c>
      <c r="B5308" s="5" t="s">
        <v>2213</v>
      </c>
      <c r="C5308" s="5" t="s">
        <v>1061</v>
      </c>
      <c r="D5308" s="5" t="s">
        <v>2285</v>
      </c>
      <c r="E5308" s="5" t="s">
        <v>2293</v>
      </c>
      <c r="F5308" s="5" t="s">
        <v>7754</v>
      </c>
      <c r="G5308" s="6" t="s">
        <v>2498</v>
      </c>
      <c r="H5308" s="6">
        <v>1</v>
      </c>
    </row>
    <row r="5309" spans="1:8">
      <c r="A5309" s="5">
        <v>500268990</v>
      </c>
      <c r="B5309" s="5" t="s">
        <v>2213</v>
      </c>
      <c r="C5309" s="5" t="s">
        <v>1061</v>
      </c>
      <c r="D5309" s="5" t="s">
        <v>2285</v>
      </c>
      <c r="E5309" s="5" t="s">
        <v>2294</v>
      </c>
      <c r="F5309" s="5" t="s">
        <v>7755</v>
      </c>
      <c r="G5309" s="6" t="s">
        <v>2503</v>
      </c>
      <c r="H5309" s="6">
        <v>2</v>
      </c>
    </row>
    <row r="5310" spans="1:8">
      <c r="A5310" s="5">
        <v>500410959</v>
      </c>
      <c r="B5310" s="5" t="s">
        <v>2213</v>
      </c>
      <c r="C5310" s="5" t="s">
        <v>1061</v>
      </c>
      <c r="D5310" s="5" t="s">
        <v>2285</v>
      </c>
      <c r="E5310" s="5" t="s">
        <v>2186</v>
      </c>
      <c r="F5310" s="5" t="s">
        <v>7756</v>
      </c>
      <c r="G5310" s="6" t="s">
        <v>2498</v>
      </c>
      <c r="H5310" s="6">
        <v>1</v>
      </c>
    </row>
    <row r="5311" spans="1:8">
      <c r="A5311" s="5">
        <v>500276945</v>
      </c>
      <c r="B5311" s="5" t="s">
        <v>2213</v>
      </c>
      <c r="C5311" s="5" t="s">
        <v>1061</v>
      </c>
      <c r="D5311" s="5" t="s">
        <v>2285</v>
      </c>
      <c r="E5311" s="5" t="s">
        <v>1906</v>
      </c>
      <c r="F5311" s="5" t="s">
        <v>7757</v>
      </c>
      <c r="G5311" s="6" t="s">
        <v>2503</v>
      </c>
      <c r="H5311" s="6">
        <v>2</v>
      </c>
    </row>
    <row r="5312" spans="1:8">
      <c r="A5312" s="5">
        <v>500492692</v>
      </c>
      <c r="B5312" s="5" t="s">
        <v>2213</v>
      </c>
      <c r="C5312" s="5" t="s">
        <v>1061</v>
      </c>
      <c r="D5312" s="5" t="s">
        <v>2285</v>
      </c>
      <c r="E5312" s="5" t="s">
        <v>2526</v>
      </c>
      <c r="F5312" s="5" t="s">
        <v>7758</v>
      </c>
      <c r="G5312" s="6" t="s">
        <v>2503</v>
      </c>
      <c r="H5312" s="6">
        <v>1</v>
      </c>
    </row>
    <row r="5313" spans="1:8">
      <c r="A5313" s="5">
        <v>500285529</v>
      </c>
      <c r="B5313" s="5" t="s">
        <v>2213</v>
      </c>
      <c r="C5313" s="5" t="s">
        <v>1061</v>
      </c>
      <c r="D5313" s="5" t="s">
        <v>2285</v>
      </c>
      <c r="E5313" s="5" t="s">
        <v>1906</v>
      </c>
      <c r="F5313" s="5" t="s">
        <v>7759</v>
      </c>
      <c r="G5313" s="6" t="s">
        <v>2498</v>
      </c>
      <c r="H5313" s="6">
        <v>2</v>
      </c>
    </row>
    <row r="5314" spans="1:8">
      <c r="A5314" s="5">
        <v>500108558</v>
      </c>
      <c r="B5314" s="5" t="s">
        <v>2213</v>
      </c>
      <c r="C5314" s="5" t="s">
        <v>1061</v>
      </c>
      <c r="D5314" s="5" t="s">
        <v>2296</v>
      </c>
      <c r="E5314" s="5" t="s">
        <v>2304</v>
      </c>
      <c r="F5314" s="5" t="s">
        <v>7760</v>
      </c>
      <c r="G5314" s="6" t="s">
        <v>2503</v>
      </c>
      <c r="H5314" s="6">
        <v>1</v>
      </c>
    </row>
    <row r="5315" spans="1:8">
      <c r="A5315" s="5">
        <v>500109705</v>
      </c>
      <c r="B5315" s="5" t="s">
        <v>2213</v>
      </c>
      <c r="C5315" s="5" t="s">
        <v>1061</v>
      </c>
      <c r="D5315" s="5" t="s">
        <v>2296</v>
      </c>
      <c r="E5315" s="5" t="s">
        <v>2304</v>
      </c>
      <c r="F5315" s="5" t="s">
        <v>7761</v>
      </c>
      <c r="G5315" s="6" t="s">
        <v>2498</v>
      </c>
      <c r="H5315" s="6">
        <v>1</v>
      </c>
    </row>
    <row r="5316" spans="1:8">
      <c r="A5316" s="5">
        <v>500121175</v>
      </c>
      <c r="B5316" s="5" t="s">
        <v>2213</v>
      </c>
      <c r="C5316" s="5" t="s">
        <v>1061</v>
      </c>
      <c r="D5316" s="5" t="s">
        <v>2296</v>
      </c>
      <c r="E5316" s="5" t="s">
        <v>2297</v>
      </c>
      <c r="F5316" s="5" t="s">
        <v>7762</v>
      </c>
      <c r="G5316" s="6" t="s">
        <v>2503</v>
      </c>
      <c r="H5316" s="6">
        <v>1</v>
      </c>
    </row>
    <row r="5317" spans="1:8">
      <c r="A5317" s="5">
        <v>500128427</v>
      </c>
      <c r="B5317" s="5" t="s">
        <v>2213</v>
      </c>
      <c r="C5317" s="5" t="s">
        <v>1061</v>
      </c>
      <c r="D5317" s="5" t="s">
        <v>2296</v>
      </c>
      <c r="E5317" s="5" t="s">
        <v>2301</v>
      </c>
      <c r="F5317" s="5" t="s">
        <v>7763</v>
      </c>
      <c r="G5317" s="6" t="s">
        <v>2503</v>
      </c>
      <c r="H5317" s="6">
        <v>3</v>
      </c>
    </row>
    <row r="5318" spans="1:8">
      <c r="A5318" s="5">
        <v>500137677</v>
      </c>
      <c r="B5318" s="5" t="s">
        <v>2213</v>
      </c>
      <c r="C5318" s="5" t="s">
        <v>1061</v>
      </c>
      <c r="D5318" s="5" t="s">
        <v>2296</v>
      </c>
      <c r="E5318" s="5" t="s">
        <v>2297</v>
      </c>
      <c r="F5318" s="5" t="s">
        <v>7764</v>
      </c>
      <c r="G5318" s="6" t="s">
        <v>2498</v>
      </c>
      <c r="H5318" s="6">
        <v>1</v>
      </c>
    </row>
    <row r="5319" spans="1:8">
      <c r="A5319" s="5">
        <v>500142857</v>
      </c>
      <c r="B5319" s="5" t="s">
        <v>2213</v>
      </c>
      <c r="C5319" s="5" t="s">
        <v>1061</v>
      </c>
      <c r="D5319" s="5" t="s">
        <v>2296</v>
      </c>
      <c r="E5319" s="5" t="s">
        <v>2305</v>
      </c>
      <c r="F5319" s="5" t="s">
        <v>7765</v>
      </c>
      <c r="G5319" s="6" t="s">
        <v>2498</v>
      </c>
      <c r="H5319" s="6">
        <v>1</v>
      </c>
    </row>
    <row r="5320" spans="1:8">
      <c r="A5320" s="5">
        <v>500341399</v>
      </c>
      <c r="B5320" s="5" t="s">
        <v>2213</v>
      </c>
      <c r="C5320" s="5" t="s">
        <v>1061</v>
      </c>
      <c r="D5320" s="5" t="s">
        <v>2296</v>
      </c>
      <c r="E5320" s="5" t="s">
        <v>2275</v>
      </c>
      <c r="F5320" s="5" t="s">
        <v>7766</v>
      </c>
      <c r="G5320" s="6" t="s">
        <v>2503</v>
      </c>
      <c r="H5320" s="6">
        <v>1</v>
      </c>
    </row>
    <row r="5321" spans="1:8">
      <c r="A5321" s="5">
        <v>500446405</v>
      </c>
      <c r="B5321" s="5" t="s">
        <v>2213</v>
      </c>
      <c r="C5321" s="5" t="s">
        <v>1061</v>
      </c>
      <c r="D5321" s="5" t="s">
        <v>2296</v>
      </c>
      <c r="E5321" s="5" t="s">
        <v>2256</v>
      </c>
      <c r="F5321" s="5" t="s">
        <v>7767</v>
      </c>
      <c r="G5321" s="6" t="s">
        <v>2498</v>
      </c>
      <c r="H5321" s="6">
        <v>1</v>
      </c>
    </row>
    <row r="5322" spans="1:8">
      <c r="A5322" s="5">
        <v>500161320</v>
      </c>
      <c r="B5322" s="5" t="s">
        <v>2213</v>
      </c>
      <c r="C5322" s="5" t="s">
        <v>1061</v>
      </c>
      <c r="D5322" s="5" t="s">
        <v>2296</v>
      </c>
      <c r="E5322" s="5" t="s">
        <v>59</v>
      </c>
      <c r="F5322" s="5" t="s">
        <v>7768</v>
      </c>
      <c r="G5322" s="6" t="s">
        <v>2503</v>
      </c>
      <c r="H5322" s="6">
        <v>2</v>
      </c>
    </row>
    <row r="5323" spans="1:8">
      <c r="A5323" s="5">
        <v>500171273</v>
      </c>
      <c r="B5323" s="5" t="s">
        <v>2213</v>
      </c>
      <c r="C5323" s="5" t="s">
        <v>1061</v>
      </c>
      <c r="D5323" s="5" t="s">
        <v>2296</v>
      </c>
      <c r="E5323" s="5" t="s">
        <v>2302</v>
      </c>
      <c r="F5323" s="5" t="s">
        <v>7769</v>
      </c>
      <c r="G5323" s="6" t="s">
        <v>2498</v>
      </c>
      <c r="H5323" s="6">
        <v>2</v>
      </c>
    </row>
    <row r="5324" spans="1:8">
      <c r="A5324" s="5">
        <v>500180449</v>
      </c>
      <c r="B5324" s="5" t="s">
        <v>2213</v>
      </c>
      <c r="C5324" s="5" t="s">
        <v>1061</v>
      </c>
      <c r="D5324" s="5" t="s">
        <v>2296</v>
      </c>
      <c r="E5324" s="5" t="s">
        <v>59</v>
      </c>
      <c r="F5324" s="5" t="s">
        <v>7770</v>
      </c>
      <c r="G5324" s="6" t="s">
        <v>2498</v>
      </c>
      <c r="H5324" s="6">
        <v>1</v>
      </c>
    </row>
    <row r="5325" spans="1:8">
      <c r="A5325" s="5">
        <v>500112221</v>
      </c>
      <c r="B5325" s="5" t="s">
        <v>2213</v>
      </c>
      <c r="C5325" s="5" t="s">
        <v>1061</v>
      </c>
      <c r="D5325" s="5" t="s">
        <v>2296</v>
      </c>
      <c r="E5325" s="5" t="s">
        <v>2301</v>
      </c>
      <c r="F5325" s="5" t="s">
        <v>7771</v>
      </c>
      <c r="G5325" s="6" t="s">
        <v>2498</v>
      </c>
      <c r="H5325" s="6">
        <v>3</v>
      </c>
    </row>
    <row r="5326" spans="1:8">
      <c r="A5326" s="5">
        <v>500190920</v>
      </c>
      <c r="B5326" s="5" t="s">
        <v>2213</v>
      </c>
      <c r="C5326" s="5" t="s">
        <v>1061</v>
      </c>
      <c r="D5326" s="5" t="s">
        <v>2296</v>
      </c>
      <c r="E5326" s="5" t="s">
        <v>2275</v>
      </c>
      <c r="F5326" s="5" t="s">
        <v>7772</v>
      </c>
      <c r="G5326" s="6" t="s">
        <v>2498</v>
      </c>
      <c r="H5326" s="6">
        <v>1</v>
      </c>
    </row>
    <row r="5327" spans="1:8">
      <c r="A5327" s="5">
        <v>500193214</v>
      </c>
      <c r="B5327" s="5" t="s">
        <v>2213</v>
      </c>
      <c r="C5327" s="5" t="s">
        <v>1061</v>
      </c>
      <c r="D5327" s="5" t="s">
        <v>2296</v>
      </c>
      <c r="E5327" s="5" t="s">
        <v>2306</v>
      </c>
      <c r="F5327" s="5" t="s">
        <v>7773</v>
      </c>
      <c r="G5327" s="6" t="s">
        <v>2503</v>
      </c>
      <c r="H5327" s="6">
        <v>3</v>
      </c>
    </row>
    <row r="5328" spans="1:8">
      <c r="A5328" s="5">
        <v>500193251</v>
      </c>
      <c r="B5328" s="5" t="s">
        <v>2213</v>
      </c>
      <c r="C5328" s="5" t="s">
        <v>1061</v>
      </c>
      <c r="D5328" s="5" t="s">
        <v>2296</v>
      </c>
      <c r="E5328" s="5" t="s">
        <v>2306</v>
      </c>
      <c r="F5328" s="5" t="s">
        <v>7774</v>
      </c>
      <c r="G5328" s="6" t="s">
        <v>2498</v>
      </c>
      <c r="H5328" s="6">
        <v>3</v>
      </c>
    </row>
    <row r="5329" spans="1:8">
      <c r="A5329" s="5">
        <v>500195249</v>
      </c>
      <c r="B5329" s="5" t="s">
        <v>2213</v>
      </c>
      <c r="C5329" s="5" t="s">
        <v>1061</v>
      </c>
      <c r="D5329" s="5" t="s">
        <v>2296</v>
      </c>
      <c r="E5329" s="5" t="s">
        <v>59</v>
      </c>
      <c r="F5329" s="5" t="s">
        <v>7775</v>
      </c>
      <c r="G5329" s="6" t="s">
        <v>2498</v>
      </c>
      <c r="H5329" s="6">
        <v>2</v>
      </c>
    </row>
    <row r="5330" spans="1:8">
      <c r="A5330" s="5">
        <v>500309357</v>
      </c>
      <c r="B5330" s="5" t="s">
        <v>2213</v>
      </c>
      <c r="C5330" s="5" t="s">
        <v>1061</v>
      </c>
      <c r="D5330" s="5" t="s">
        <v>2296</v>
      </c>
      <c r="E5330" s="5" t="s">
        <v>2300</v>
      </c>
      <c r="F5330" s="5" t="s">
        <v>7776</v>
      </c>
      <c r="G5330" s="6" t="s">
        <v>2498</v>
      </c>
      <c r="H5330" s="6">
        <v>2</v>
      </c>
    </row>
    <row r="5331" spans="1:8">
      <c r="A5331" s="5">
        <v>500321715</v>
      </c>
      <c r="B5331" s="5" t="s">
        <v>2213</v>
      </c>
      <c r="C5331" s="5" t="s">
        <v>1061</v>
      </c>
      <c r="D5331" s="5" t="s">
        <v>2296</v>
      </c>
      <c r="E5331" s="5" t="s">
        <v>2307</v>
      </c>
      <c r="F5331" s="5" t="s">
        <v>7777</v>
      </c>
      <c r="G5331" s="6" t="s">
        <v>2498</v>
      </c>
      <c r="H5331" s="6">
        <v>1</v>
      </c>
    </row>
    <row r="5332" spans="1:8">
      <c r="A5332" s="5">
        <v>500233729</v>
      </c>
      <c r="B5332" s="5" t="s">
        <v>2213</v>
      </c>
      <c r="C5332" s="5" t="s">
        <v>1061</v>
      </c>
      <c r="D5332" s="5" t="s">
        <v>2296</v>
      </c>
      <c r="E5332" s="5" t="s">
        <v>2298</v>
      </c>
      <c r="F5332" s="5" t="s">
        <v>7778</v>
      </c>
      <c r="G5332" s="6" t="s">
        <v>2498</v>
      </c>
      <c r="H5332" s="6">
        <v>1</v>
      </c>
    </row>
    <row r="5333" spans="1:8">
      <c r="A5333" s="5">
        <v>500239279</v>
      </c>
      <c r="B5333" s="5" t="s">
        <v>2213</v>
      </c>
      <c r="C5333" s="5" t="s">
        <v>1061</v>
      </c>
      <c r="D5333" s="5" t="s">
        <v>2296</v>
      </c>
      <c r="E5333" s="5" t="s">
        <v>59</v>
      </c>
      <c r="F5333" s="5" t="s">
        <v>7779</v>
      </c>
      <c r="G5333" s="6" t="s">
        <v>2498</v>
      </c>
      <c r="H5333" s="6">
        <v>2</v>
      </c>
    </row>
    <row r="5334" spans="1:8">
      <c r="A5334" s="5">
        <v>500309431</v>
      </c>
      <c r="B5334" s="5" t="s">
        <v>2213</v>
      </c>
      <c r="C5334" s="5" t="s">
        <v>1061</v>
      </c>
      <c r="D5334" s="5" t="s">
        <v>2296</v>
      </c>
      <c r="E5334" s="5" t="s">
        <v>2297</v>
      </c>
      <c r="F5334" s="5" t="s">
        <v>7780</v>
      </c>
      <c r="G5334" s="6" t="s">
        <v>2498</v>
      </c>
      <c r="H5334" s="6">
        <v>1</v>
      </c>
    </row>
    <row r="5335" spans="1:8">
      <c r="A5335" s="5">
        <v>500309320</v>
      </c>
      <c r="B5335" s="5" t="s">
        <v>2213</v>
      </c>
      <c r="C5335" s="5" t="s">
        <v>1061</v>
      </c>
      <c r="D5335" s="5" t="s">
        <v>2296</v>
      </c>
      <c r="E5335" s="5" t="s">
        <v>2303</v>
      </c>
      <c r="F5335" s="5" t="s">
        <v>7781</v>
      </c>
      <c r="G5335" s="6" t="s">
        <v>2498</v>
      </c>
      <c r="H5335" s="6">
        <v>2</v>
      </c>
    </row>
    <row r="5336" spans="1:8">
      <c r="A5336" s="5">
        <v>500269101</v>
      </c>
      <c r="B5336" s="5" t="s">
        <v>2213</v>
      </c>
      <c r="C5336" s="5" t="s">
        <v>1061</v>
      </c>
      <c r="D5336" s="5" t="s">
        <v>2296</v>
      </c>
      <c r="E5336" s="5" t="s">
        <v>2301</v>
      </c>
      <c r="F5336" s="5" t="s">
        <v>7782</v>
      </c>
      <c r="G5336" s="6" t="s">
        <v>2498</v>
      </c>
      <c r="H5336" s="6">
        <v>3</v>
      </c>
    </row>
    <row r="5337" spans="1:8">
      <c r="A5337" s="5">
        <v>500282828</v>
      </c>
      <c r="B5337" s="5" t="s">
        <v>2213</v>
      </c>
      <c r="C5337" s="5" t="s">
        <v>1061</v>
      </c>
      <c r="D5337" s="5" t="s">
        <v>2296</v>
      </c>
      <c r="E5337" s="5" t="s">
        <v>59</v>
      </c>
      <c r="F5337" s="5" t="s">
        <v>7783</v>
      </c>
      <c r="G5337" s="6" t="s">
        <v>2503</v>
      </c>
      <c r="H5337" s="6">
        <v>1</v>
      </c>
    </row>
    <row r="5338" spans="1:8">
      <c r="A5338" s="5">
        <v>500293262</v>
      </c>
      <c r="B5338" s="5" t="s">
        <v>2213</v>
      </c>
      <c r="C5338" s="5" t="s">
        <v>1061</v>
      </c>
      <c r="D5338" s="5" t="s">
        <v>2296</v>
      </c>
      <c r="E5338" s="5" t="s">
        <v>2299</v>
      </c>
      <c r="F5338" s="5" t="s">
        <v>7784</v>
      </c>
      <c r="G5338" s="6" t="s">
        <v>2503</v>
      </c>
      <c r="H5338" s="6">
        <v>1</v>
      </c>
    </row>
    <row r="5339" spans="1:8">
      <c r="A5339" s="5">
        <v>500293743</v>
      </c>
      <c r="B5339" s="5" t="s">
        <v>2213</v>
      </c>
      <c r="C5339" s="5" t="s">
        <v>1061</v>
      </c>
      <c r="D5339" s="5" t="s">
        <v>2296</v>
      </c>
      <c r="E5339" s="5" t="s">
        <v>2301</v>
      </c>
      <c r="F5339" s="5" t="s">
        <v>7785</v>
      </c>
      <c r="G5339" s="6" t="s">
        <v>2498</v>
      </c>
      <c r="H5339" s="6">
        <v>3</v>
      </c>
    </row>
    <row r="5340" spans="1:8">
      <c r="A5340" s="5">
        <v>500294261</v>
      </c>
      <c r="B5340" s="5" t="s">
        <v>2213</v>
      </c>
      <c r="C5340" s="5" t="s">
        <v>1061</v>
      </c>
      <c r="D5340" s="5" t="s">
        <v>2296</v>
      </c>
      <c r="E5340" s="5" t="s">
        <v>2308</v>
      </c>
      <c r="F5340" s="5" t="s">
        <v>7786</v>
      </c>
      <c r="G5340" s="6" t="s">
        <v>2498</v>
      </c>
      <c r="H5340" s="6">
        <v>1</v>
      </c>
    </row>
    <row r="5341" spans="1:8">
      <c r="A5341" s="5">
        <v>500321308</v>
      </c>
      <c r="B5341" s="5" t="s">
        <v>2213</v>
      </c>
      <c r="C5341" s="5" t="s">
        <v>1061</v>
      </c>
      <c r="D5341" s="5" t="s">
        <v>2309</v>
      </c>
      <c r="E5341" s="5" t="s">
        <v>2318</v>
      </c>
      <c r="F5341" s="5" t="s">
        <v>4124</v>
      </c>
      <c r="G5341" s="6" t="s">
        <v>2503</v>
      </c>
      <c r="H5341" s="6">
        <v>1</v>
      </c>
    </row>
    <row r="5342" spans="1:8">
      <c r="A5342" s="5">
        <v>500113146</v>
      </c>
      <c r="B5342" s="5" t="s">
        <v>2213</v>
      </c>
      <c r="C5342" s="5" t="s">
        <v>1061</v>
      </c>
      <c r="D5342" s="5" t="s">
        <v>2309</v>
      </c>
      <c r="E5342" s="5" t="s">
        <v>657</v>
      </c>
      <c r="F5342" s="5" t="s">
        <v>7787</v>
      </c>
      <c r="G5342" s="6" t="s">
        <v>2498</v>
      </c>
      <c r="H5342" s="6">
        <v>1</v>
      </c>
    </row>
    <row r="5343" spans="1:8">
      <c r="A5343" s="5">
        <v>500445591</v>
      </c>
      <c r="B5343" s="5" t="s">
        <v>2213</v>
      </c>
      <c r="C5343" s="5" t="s">
        <v>1061</v>
      </c>
      <c r="D5343" s="5" t="s">
        <v>2309</v>
      </c>
      <c r="E5343" s="5" t="s">
        <v>2315</v>
      </c>
      <c r="F5343" s="5" t="s">
        <v>7788</v>
      </c>
      <c r="G5343" s="6" t="s">
        <v>2498</v>
      </c>
      <c r="H5343" s="6">
        <v>1</v>
      </c>
    </row>
    <row r="5344" spans="1:8">
      <c r="A5344" s="5">
        <v>500141081</v>
      </c>
      <c r="B5344" s="5" t="s">
        <v>2213</v>
      </c>
      <c r="C5344" s="5" t="s">
        <v>1061</v>
      </c>
      <c r="D5344" s="5" t="s">
        <v>2309</v>
      </c>
      <c r="E5344" s="5" t="s">
        <v>2312</v>
      </c>
      <c r="F5344" s="5" t="s">
        <v>7789</v>
      </c>
      <c r="G5344" s="6" t="s">
        <v>2498</v>
      </c>
      <c r="H5344" s="6">
        <v>1</v>
      </c>
    </row>
    <row r="5345" spans="1:8">
      <c r="A5345" s="5">
        <v>500446368</v>
      </c>
      <c r="B5345" s="5" t="s">
        <v>2213</v>
      </c>
      <c r="C5345" s="5" t="s">
        <v>1061</v>
      </c>
      <c r="D5345" s="5" t="s">
        <v>2309</v>
      </c>
      <c r="E5345" s="5" t="s">
        <v>2309</v>
      </c>
      <c r="F5345" s="5" t="s">
        <v>7790</v>
      </c>
      <c r="G5345" s="6" t="s">
        <v>2498</v>
      </c>
      <c r="H5345" s="6">
        <v>1</v>
      </c>
    </row>
    <row r="5346" spans="1:8">
      <c r="A5346" s="5">
        <v>500148444</v>
      </c>
      <c r="B5346" s="5" t="s">
        <v>2213</v>
      </c>
      <c r="C5346" s="5" t="s">
        <v>1061</v>
      </c>
      <c r="D5346" s="5" t="s">
        <v>2309</v>
      </c>
      <c r="E5346" s="5" t="s">
        <v>2315</v>
      </c>
      <c r="F5346" s="5" t="s">
        <v>7791</v>
      </c>
      <c r="G5346" s="6" t="s">
        <v>2498</v>
      </c>
      <c r="H5346" s="6">
        <v>1</v>
      </c>
    </row>
    <row r="5347" spans="1:8">
      <c r="A5347" s="5">
        <v>500159879</v>
      </c>
      <c r="B5347" s="5" t="s">
        <v>2213</v>
      </c>
      <c r="C5347" s="5" t="s">
        <v>1061</v>
      </c>
      <c r="D5347" s="5" t="s">
        <v>2309</v>
      </c>
      <c r="E5347" s="5" t="s">
        <v>2314</v>
      </c>
      <c r="F5347" s="5" t="s">
        <v>7792</v>
      </c>
      <c r="G5347" s="6" t="s">
        <v>2498</v>
      </c>
      <c r="H5347" s="6">
        <v>1</v>
      </c>
    </row>
    <row r="5348" spans="1:8">
      <c r="A5348" s="5">
        <v>500326377</v>
      </c>
      <c r="B5348" s="5" t="s">
        <v>2213</v>
      </c>
      <c r="C5348" s="5" t="s">
        <v>1061</v>
      </c>
      <c r="D5348" s="5" t="s">
        <v>2309</v>
      </c>
      <c r="E5348" s="5" t="s">
        <v>657</v>
      </c>
      <c r="F5348" s="5" t="s">
        <v>7793</v>
      </c>
      <c r="G5348" s="6" t="s">
        <v>2498</v>
      </c>
      <c r="H5348" s="6">
        <v>1</v>
      </c>
    </row>
    <row r="5349" spans="1:8">
      <c r="A5349" s="5">
        <v>500170348</v>
      </c>
      <c r="B5349" s="5" t="s">
        <v>2213</v>
      </c>
      <c r="C5349" s="5" t="s">
        <v>1061</v>
      </c>
      <c r="D5349" s="5" t="s">
        <v>2309</v>
      </c>
      <c r="E5349" s="5" t="s">
        <v>2316</v>
      </c>
      <c r="F5349" s="5" t="s">
        <v>7794</v>
      </c>
      <c r="G5349" s="6" t="s">
        <v>2498</v>
      </c>
      <c r="H5349" s="6">
        <v>1</v>
      </c>
    </row>
    <row r="5350" spans="1:8">
      <c r="A5350" s="5">
        <v>500183917</v>
      </c>
      <c r="B5350" s="5" t="s">
        <v>2213</v>
      </c>
      <c r="C5350" s="5" t="s">
        <v>1061</v>
      </c>
      <c r="D5350" s="5" t="s">
        <v>2309</v>
      </c>
      <c r="E5350" s="5" t="s">
        <v>657</v>
      </c>
      <c r="F5350" s="5" t="s">
        <v>7795</v>
      </c>
      <c r="G5350" s="6" t="s">
        <v>2498</v>
      </c>
      <c r="H5350" s="6">
        <v>1</v>
      </c>
    </row>
    <row r="5351" spans="1:8">
      <c r="A5351" s="5">
        <v>500309135</v>
      </c>
      <c r="B5351" s="5" t="s">
        <v>2213</v>
      </c>
      <c r="C5351" s="5" t="s">
        <v>1061</v>
      </c>
      <c r="D5351" s="5" t="s">
        <v>2309</v>
      </c>
      <c r="E5351" s="5" t="s">
        <v>2312</v>
      </c>
      <c r="F5351" s="5" t="s">
        <v>7796</v>
      </c>
      <c r="G5351" s="6" t="s">
        <v>2503</v>
      </c>
      <c r="H5351" s="6">
        <v>1</v>
      </c>
    </row>
    <row r="5352" spans="1:8">
      <c r="A5352" s="5">
        <v>500309172</v>
      </c>
      <c r="B5352" s="5" t="s">
        <v>2213</v>
      </c>
      <c r="C5352" s="5" t="s">
        <v>1061</v>
      </c>
      <c r="D5352" s="5" t="s">
        <v>2309</v>
      </c>
      <c r="E5352" s="5" t="s">
        <v>2317</v>
      </c>
      <c r="F5352" s="5" t="s">
        <v>7797</v>
      </c>
      <c r="G5352" s="6" t="s">
        <v>2503</v>
      </c>
      <c r="H5352" s="6">
        <v>1</v>
      </c>
    </row>
    <row r="5353" spans="1:8">
      <c r="A5353" s="5">
        <v>500208347</v>
      </c>
      <c r="B5353" s="5" t="s">
        <v>2213</v>
      </c>
      <c r="C5353" s="5" t="s">
        <v>1061</v>
      </c>
      <c r="D5353" s="5" t="s">
        <v>2309</v>
      </c>
      <c r="E5353" s="5" t="s">
        <v>2311</v>
      </c>
      <c r="F5353" s="5" t="s">
        <v>7798</v>
      </c>
      <c r="G5353" s="6" t="s">
        <v>2498</v>
      </c>
      <c r="H5353" s="6">
        <v>1</v>
      </c>
    </row>
    <row r="5354" spans="1:8">
      <c r="A5354" s="5">
        <v>500210049</v>
      </c>
      <c r="B5354" s="5" t="s">
        <v>2213</v>
      </c>
      <c r="C5354" s="5" t="s">
        <v>1061</v>
      </c>
      <c r="D5354" s="5" t="s">
        <v>2309</v>
      </c>
      <c r="E5354" s="5" t="s">
        <v>2315</v>
      </c>
      <c r="F5354" s="5" t="s">
        <v>7799</v>
      </c>
      <c r="G5354" s="6" t="s">
        <v>2498</v>
      </c>
      <c r="H5354" s="6">
        <v>1</v>
      </c>
    </row>
    <row r="5355" spans="1:8">
      <c r="A5355" s="5">
        <v>500213564</v>
      </c>
      <c r="B5355" s="5" t="s">
        <v>2213</v>
      </c>
      <c r="C5355" s="5" t="s">
        <v>1061</v>
      </c>
      <c r="D5355" s="5" t="s">
        <v>2309</v>
      </c>
      <c r="E5355" s="5" t="s">
        <v>2304</v>
      </c>
      <c r="F5355" s="5" t="s">
        <v>7800</v>
      </c>
      <c r="G5355" s="6" t="s">
        <v>2498</v>
      </c>
      <c r="H5355" s="6">
        <v>1</v>
      </c>
    </row>
    <row r="5356" spans="1:8">
      <c r="A5356" s="5">
        <v>500218004</v>
      </c>
      <c r="B5356" s="5" t="s">
        <v>2213</v>
      </c>
      <c r="C5356" s="5" t="s">
        <v>1061</v>
      </c>
      <c r="D5356" s="5" t="s">
        <v>2309</v>
      </c>
      <c r="E5356" s="5" t="s">
        <v>2313</v>
      </c>
      <c r="F5356" s="5" t="s">
        <v>7801</v>
      </c>
      <c r="G5356" s="6" t="s">
        <v>2503</v>
      </c>
      <c r="H5356" s="6">
        <v>1</v>
      </c>
    </row>
    <row r="5357" spans="1:8">
      <c r="A5357" s="5">
        <v>500219632</v>
      </c>
      <c r="B5357" s="5" t="s">
        <v>2213</v>
      </c>
      <c r="C5357" s="5" t="s">
        <v>1061</v>
      </c>
      <c r="D5357" s="5" t="s">
        <v>2309</v>
      </c>
      <c r="E5357" s="5" t="s">
        <v>2309</v>
      </c>
      <c r="F5357" s="5" t="s">
        <v>7802</v>
      </c>
      <c r="G5357" s="6" t="s">
        <v>2503</v>
      </c>
      <c r="H5357" s="6">
        <v>1</v>
      </c>
    </row>
    <row r="5358" spans="1:8">
      <c r="A5358" s="5">
        <v>500445517</v>
      </c>
      <c r="B5358" s="5" t="s">
        <v>2213</v>
      </c>
      <c r="C5358" s="5" t="s">
        <v>1061</v>
      </c>
      <c r="D5358" s="5" t="s">
        <v>2309</v>
      </c>
      <c r="E5358" s="5" t="s">
        <v>2311</v>
      </c>
      <c r="F5358" s="5" t="s">
        <v>7803</v>
      </c>
      <c r="G5358" s="6" t="s">
        <v>2503</v>
      </c>
      <c r="H5358" s="6">
        <v>1</v>
      </c>
    </row>
    <row r="5359" spans="1:8">
      <c r="A5359" s="5">
        <v>500228882</v>
      </c>
      <c r="B5359" s="5" t="s">
        <v>2213</v>
      </c>
      <c r="C5359" s="5" t="s">
        <v>1061</v>
      </c>
      <c r="D5359" s="5" t="s">
        <v>2309</v>
      </c>
      <c r="E5359" s="5" t="s">
        <v>2310</v>
      </c>
      <c r="F5359" s="5" t="s">
        <v>7804</v>
      </c>
      <c r="G5359" s="6" t="s">
        <v>2498</v>
      </c>
      <c r="H5359" s="6">
        <v>1</v>
      </c>
    </row>
    <row r="5360" spans="1:8">
      <c r="A5360" s="5">
        <v>500230584</v>
      </c>
      <c r="B5360" s="5" t="s">
        <v>2213</v>
      </c>
      <c r="C5360" s="5" t="s">
        <v>1061</v>
      </c>
      <c r="D5360" s="5" t="s">
        <v>2309</v>
      </c>
      <c r="E5360" s="5" t="s">
        <v>2310</v>
      </c>
      <c r="F5360" s="5" t="s">
        <v>7805</v>
      </c>
      <c r="G5360" s="6" t="s">
        <v>2503</v>
      </c>
      <c r="H5360" s="6">
        <v>1</v>
      </c>
    </row>
    <row r="5361" spans="1:8">
      <c r="A5361" s="5">
        <v>500231213</v>
      </c>
      <c r="B5361" s="5" t="s">
        <v>2213</v>
      </c>
      <c r="C5361" s="5" t="s">
        <v>1061</v>
      </c>
      <c r="D5361" s="5" t="s">
        <v>2309</v>
      </c>
      <c r="E5361" s="5" t="s">
        <v>2310</v>
      </c>
      <c r="F5361" s="5" t="s">
        <v>7806</v>
      </c>
      <c r="G5361" s="6" t="s">
        <v>2498</v>
      </c>
      <c r="H5361" s="6">
        <v>1</v>
      </c>
    </row>
    <row r="5362" spans="1:8">
      <c r="A5362" s="5">
        <v>500237503</v>
      </c>
      <c r="B5362" s="5" t="s">
        <v>2213</v>
      </c>
      <c r="C5362" s="5" t="s">
        <v>1061</v>
      </c>
      <c r="D5362" s="5" t="s">
        <v>2309</v>
      </c>
      <c r="E5362" s="5" t="s">
        <v>2317</v>
      </c>
      <c r="F5362" s="5" t="s">
        <v>7807</v>
      </c>
      <c r="G5362" s="6" t="s">
        <v>2498</v>
      </c>
      <c r="H5362" s="6">
        <v>1</v>
      </c>
    </row>
    <row r="5363" spans="1:8">
      <c r="A5363" s="5">
        <v>500239834</v>
      </c>
      <c r="B5363" s="5" t="s">
        <v>2213</v>
      </c>
      <c r="C5363" s="5" t="s">
        <v>1061</v>
      </c>
      <c r="D5363" s="5" t="s">
        <v>2309</v>
      </c>
      <c r="E5363" s="5" t="s">
        <v>2298</v>
      </c>
      <c r="F5363" s="5" t="s">
        <v>7808</v>
      </c>
      <c r="G5363" s="6" t="s">
        <v>2498</v>
      </c>
      <c r="H5363" s="6">
        <v>1</v>
      </c>
    </row>
    <row r="5364" spans="1:8">
      <c r="A5364" s="5">
        <v>500243534</v>
      </c>
      <c r="B5364" s="5" t="s">
        <v>2213</v>
      </c>
      <c r="C5364" s="5" t="s">
        <v>1061</v>
      </c>
      <c r="D5364" s="5" t="s">
        <v>2309</v>
      </c>
      <c r="E5364" s="5" t="s">
        <v>2309</v>
      </c>
      <c r="F5364" s="5" t="s">
        <v>7809</v>
      </c>
      <c r="G5364" s="6" t="s">
        <v>2498</v>
      </c>
      <c r="H5364" s="6">
        <v>1</v>
      </c>
    </row>
    <row r="5365" spans="1:8">
      <c r="A5365" s="5">
        <v>500283013</v>
      </c>
      <c r="B5365" s="5" t="s">
        <v>2213</v>
      </c>
      <c r="C5365" s="5" t="s">
        <v>1061</v>
      </c>
      <c r="D5365" s="5" t="s">
        <v>2309</v>
      </c>
      <c r="E5365" s="5" t="s">
        <v>2319</v>
      </c>
      <c r="F5365" s="5" t="s">
        <v>7810</v>
      </c>
      <c r="G5365" s="6" t="s">
        <v>2498</v>
      </c>
      <c r="H5365" s="6">
        <v>1</v>
      </c>
    </row>
    <row r="5366" spans="1:8">
      <c r="A5366" s="5">
        <v>500285196</v>
      </c>
      <c r="B5366" s="5" t="s">
        <v>2213</v>
      </c>
      <c r="C5366" s="5" t="s">
        <v>1061</v>
      </c>
      <c r="D5366" s="5" t="s">
        <v>2309</v>
      </c>
      <c r="E5366" s="5" t="s">
        <v>2304</v>
      </c>
      <c r="F5366" s="5" t="s">
        <v>7811</v>
      </c>
      <c r="G5366" s="6" t="s">
        <v>2498</v>
      </c>
      <c r="H5366" s="6">
        <v>1</v>
      </c>
    </row>
    <row r="5367" spans="1:8">
      <c r="A5367" s="5">
        <v>500297665</v>
      </c>
      <c r="B5367" s="5" t="s">
        <v>2213</v>
      </c>
      <c r="C5367" s="5" t="s">
        <v>1061</v>
      </c>
      <c r="D5367" s="5" t="s">
        <v>2309</v>
      </c>
      <c r="E5367" s="5" t="s">
        <v>2319</v>
      </c>
      <c r="F5367" s="5" t="s">
        <v>7812</v>
      </c>
      <c r="G5367" s="6" t="s">
        <v>2498</v>
      </c>
      <c r="H5367" s="6">
        <v>1</v>
      </c>
    </row>
    <row r="5368" spans="1:8">
      <c r="A5368" s="5">
        <v>500298516</v>
      </c>
      <c r="B5368" s="5" t="s">
        <v>2213</v>
      </c>
      <c r="C5368" s="5" t="s">
        <v>1061</v>
      </c>
      <c r="D5368" s="5" t="s">
        <v>2309</v>
      </c>
      <c r="E5368" s="5" t="s">
        <v>2312</v>
      </c>
      <c r="F5368" s="5" t="s">
        <v>7813</v>
      </c>
      <c r="G5368" s="6" t="s">
        <v>2498</v>
      </c>
      <c r="H5368" s="6">
        <v>1</v>
      </c>
    </row>
    <row r="5369" spans="1:8">
      <c r="A5369" s="5">
        <v>500300144</v>
      </c>
      <c r="B5369" s="5" t="s">
        <v>2213</v>
      </c>
      <c r="C5369" s="5" t="s">
        <v>1061</v>
      </c>
      <c r="D5369" s="5" t="s">
        <v>2309</v>
      </c>
      <c r="E5369" s="5" t="s">
        <v>2316</v>
      </c>
      <c r="F5369" s="5" t="s">
        <v>7814</v>
      </c>
      <c r="G5369" s="6" t="s">
        <v>2498</v>
      </c>
      <c r="H5369" s="6">
        <v>1</v>
      </c>
    </row>
    <row r="5370" spans="1:8">
      <c r="A5370" s="5">
        <v>500300551</v>
      </c>
      <c r="B5370" s="5" t="s">
        <v>2213</v>
      </c>
      <c r="C5370" s="5" t="s">
        <v>1061</v>
      </c>
      <c r="D5370" s="5" t="s">
        <v>2309</v>
      </c>
      <c r="E5370" s="5" t="s">
        <v>2318</v>
      </c>
      <c r="F5370" s="5" t="s">
        <v>7815</v>
      </c>
      <c r="G5370" s="6" t="s">
        <v>2498</v>
      </c>
      <c r="H5370" s="6">
        <v>1</v>
      </c>
    </row>
    <row r="5371" spans="1:8">
      <c r="A5371" s="5">
        <v>500302105</v>
      </c>
      <c r="B5371" s="5" t="s">
        <v>2213</v>
      </c>
      <c r="C5371" s="5" t="s">
        <v>1061</v>
      </c>
      <c r="D5371" s="5" t="s">
        <v>2309</v>
      </c>
      <c r="E5371" s="5" t="s">
        <v>2298</v>
      </c>
      <c r="F5371" s="5" t="s">
        <v>7816</v>
      </c>
      <c r="G5371" s="6" t="s">
        <v>2503</v>
      </c>
      <c r="H5371" s="6">
        <v>1</v>
      </c>
    </row>
    <row r="5372" spans="1:8">
      <c r="A5372" s="5">
        <v>500128612</v>
      </c>
      <c r="B5372" s="5" t="s">
        <v>2213</v>
      </c>
      <c r="C5372" s="5" t="s">
        <v>1061</v>
      </c>
      <c r="D5372" s="5" t="s">
        <v>2320</v>
      </c>
      <c r="E5372" s="5" t="s">
        <v>2322</v>
      </c>
      <c r="F5372" s="5" t="s">
        <v>7817</v>
      </c>
      <c r="G5372" s="6" t="s">
        <v>2498</v>
      </c>
      <c r="H5372" s="6">
        <v>1</v>
      </c>
    </row>
    <row r="5373" spans="1:8">
      <c r="A5373" s="5">
        <v>500146372</v>
      </c>
      <c r="B5373" s="5" t="s">
        <v>2213</v>
      </c>
      <c r="C5373" s="5" t="s">
        <v>1061</v>
      </c>
      <c r="D5373" s="5" t="s">
        <v>2320</v>
      </c>
      <c r="E5373" s="5" t="s">
        <v>2328</v>
      </c>
      <c r="F5373" s="5" t="s">
        <v>7818</v>
      </c>
      <c r="G5373" s="6" t="s">
        <v>2498</v>
      </c>
      <c r="H5373" s="6">
        <v>3</v>
      </c>
    </row>
    <row r="5374" spans="1:8">
      <c r="A5374" s="5">
        <v>500326488</v>
      </c>
      <c r="B5374" s="5" t="s">
        <v>2213</v>
      </c>
      <c r="C5374" s="5" t="s">
        <v>1061</v>
      </c>
      <c r="D5374" s="5" t="s">
        <v>2320</v>
      </c>
      <c r="E5374" s="5" t="s">
        <v>2326</v>
      </c>
      <c r="F5374" s="5" t="s">
        <v>7819</v>
      </c>
      <c r="G5374" s="6" t="s">
        <v>2503</v>
      </c>
      <c r="H5374" s="6">
        <v>1</v>
      </c>
    </row>
    <row r="5375" spans="1:8">
      <c r="A5375" s="5">
        <v>500157509</v>
      </c>
      <c r="B5375" s="5" t="s">
        <v>2213</v>
      </c>
      <c r="C5375" s="5" t="s">
        <v>1061</v>
      </c>
      <c r="D5375" s="5" t="s">
        <v>2320</v>
      </c>
      <c r="E5375" s="5" t="s">
        <v>59</v>
      </c>
      <c r="F5375" s="5" t="s">
        <v>7820</v>
      </c>
      <c r="G5375" s="6" t="s">
        <v>2498</v>
      </c>
      <c r="H5375" s="6">
        <v>1</v>
      </c>
    </row>
    <row r="5376" spans="1:8">
      <c r="A5376" s="5">
        <v>500160543</v>
      </c>
      <c r="B5376" s="5" t="s">
        <v>2213</v>
      </c>
      <c r="C5376" s="5" t="s">
        <v>1061</v>
      </c>
      <c r="D5376" s="5" t="s">
        <v>2320</v>
      </c>
      <c r="E5376" s="5" t="s">
        <v>2329</v>
      </c>
      <c r="F5376" s="5" t="s">
        <v>7821</v>
      </c>
      <c r="G5376" s="6" t="s">
        <v>2503</v>
      </c>
      <c r="H5376" s="6">
        <v>4</v>
      </c>
    </row>
    <row r="5377" spans="1:8">
      <c r="A5377" s="5">
        <v>500309394</v>
      </c>
      <c r="B5377" s="5" t="s">
        <v>2213</v>
      </c>
      <c r="C5377" s="5" t="s">
        <v>1061</v>
      </c>
      <c r="D5377" s="5" t="s">
        <v>2320</v>
      </c>
      <c r="E5377" s="5" t="s">
        <v>2325</v>
      </c>
      <c r="F5377" s="5" t="s">
        <v>7822</v>
      </c>
      <c r="G5377" s="6" t="s">
        <v>2498</v>
      </c>
      <c r="H5377" s="6">
        <v>2</v>
      </c>
    </row>
    <row r="5378" spans="1:8">
      <c r="A5378" s="5">
        <v>500171014</v>
      </c>
      <c r="B5378" s="5" t="s">
        <v>2213</v>
      </c>
      <c r="C5378" s="5" t="s">
        <v>1061</v>
      </c>
      <c r="D5378" s="5" t="s">
        <v>2320</v>
      </c>
      <c r="E5378" s="5" t="s">
        <v>2332</v>
      </c>
      <c r="F5378" s="5" t="s">
        <v>7823</v>
      </c>
      <c r="G5378" s="6" t="s">
        <v>2503</v>
      </c>
      <c r="H5378" s="6">
        <v>4</v>
      </c>
    </row>
    <row r="5379" spans="1:8">
      <c r="A5379" s="5">
        <v>500343101</v>
      </c>
      <c r="B5379" s="5" t="s">
        <v>2213</v>
      </c>
      <c r="C5379" s="5" t="s">
        <v>1061</v>
      </c>
      <c r="D5379" s="5" t="s">
        <v>2320</v>
      </c>
      <c r="E5379" s="5" t="s">
        <v>2322</v>
      </c>
      <c r="F5379" s="5" t="s">
        <v>7824</v>
      </c>
      <c r="G5379" s="6" t="s">
        <v>2503</v>
      </c>
      <c r="H5379" s="6">
        <v>1</v>
      </c>
    </row>
    <row r="5380" spans="1:8">
      <c r="A5380" s="5">
        <v>500418246</v>
      </c>
      <c r="B5380" s="5" t="s">
        <v>2213</v>
      </c>
      <c r="C5380" s="5" t="s">
        <v>1061</v>
      </c>
      <c r="D5380" s="5" t="s">
        <v>2320</v>
      </c>
      <c r="E5380" s="5" t="s">
        <v>2334</v>
      </c>
      <c r="F5380" s="5" t="s">
        <v>7825</v>
      </c>
      <c r="G5380" s="6" t="s">
        <v>2498</v>
      </c>
      <c r="H5380" s="6">
        <v>3</v>
      </c>
    </row>
    <row r="5381" spans="1:8">
      <c r="A5381" s="5">
        <v>500189921</v>
      </c>
      <c r="B5381" s="5" t="s">
        <v>2213</v>
      </c>
      <c r="C5381" s="5" t="s">
        <v>1061</v>
      </c>
      <c r="D5381" s="5" t="s">
        <v>2320</v>
      </c>
      <c r="E5381" s="5" t="s">
        <v>2324</v>
      </c>
      <c r="F5381" s="5" t="s">
        <v>6904</v>
      </c>
      <c r="G5381" s="6" t="s">
        <v>2498</v>
      </c>
      <c r="H5381" s="6">
        <v>2</v>
      </c>
    </row>
    <row r="5382" spans="1:8">
      <c r="A5382" s="5">
        <v>500198801</v>
      </c>
      <c r="B5382" s="5" t="s">
        <v>2213</v>
      </c>
      <c r="C5382" s="5" t="s">
        <v>1061</v>
      </c>
      <c r="D5382" s="5" t="s">
        <v>2320</v>
      </c>
      <c r="E5382" s="5" t="s">
        <v>2325</v>
      </c>
      <c r="F5382" s="5" t="s">
        <v>7826</v>
      </c>
      <c r="G5382" s="6" t="s">
        <v>2503</v>
      </c>
      <c r="H5382" s="6">
        <v>3</v>
      </c>
    </row>
    <row r="5383" spans="1:8">
      <c r="A5383" s="5">
        <v>500200836</v>
      </c>
      <c r="B5383" s="5" t="s">
        <v>2213</v>
      </c>
      <c r="C5383" s="5" t="s">
        <v>1061</v>
      </c>
      <c r="D5383" s="5" t="s">
        <v>2320</v>
      </c>
      <c r="E5383" s="5" t="s">
        <v>2328</v>
      </c>
      <c r="F5383" s="5" t="s">
        <v>7827</v>
      </c>
      <c r="G5383" s="6" t="s">
        <v>2503</v>
      </c>
      <c r="H5383" s="6">
        <v>4</v>
      </c>
    </row>
    <row r="5384" spans="1:8">
      <c r="A5384" s="5">
        <v>500204314</v>
      </c>
      <c r="B5384" s="5" t="s">
        <v>2213</v>
      </c>
      <c r="C5384" s="5" t="s">
        <v>1061</v>
      </c>
      <c r="D5384" s="5" t="s">
        <v>2320</v>
      </c>
      <c r="E5384" s="5" t="s">
        <v>2329</v>
      </c>
      <c r="F5384" s="5" t="s">
        <v>7828</v>
      </c>
      <c r="G5384" s="6" t="s">
        <v>2498</v>
      </c>
      <c r="H5384" s="6">
        <v>3</v>
      </c>
    </row>
    <row r="5385" spans="1:8">
      <c r="A5385" s="5">
        <v>500211751</v>
      </c>
      <c r="B5385" s="5" t="s">
        <v>2213</v>
      </c>
      <c r="C5385" s="5" t="s">
        <v>1061</v>
      </c>
      <c r="D5385" s="5" t="s">
        <v>2320</v>
      </c>
      <c r="E5385" s="5" t="s">
        <v>2325</v>
      </c>
      <c r="F5385" s="5" t="s">
        <v>7829</v>
      </c>
      <c r="G5385" s="6" t="s">
        <v>2498</v>
      </c>
      <c r="H5385" s="6">
        <v>2</v>
      </c>
    </row>
    <row r="5386" spans="1:8">
      <c r="A5386" s="5">
        <v>500216672</v>
      </c>
      <c r="B5386" s="5" t="s">
        <v>2213</v>
      </c>
      <c r="C5386" s="5" t="s">
        <v>1061</v>
      </c>
      <c r="D5386" s="5" t="s">
        <v>2320</v>
      </c>
      <c r="E5386" s="5" t="s">
        <v>2324</v>
      </c>
      <c r="F5386" s="5" t="s">
        <v>7830</v>
      </c>
      <c r="G5386" s="6" t="s">
        <v>2498</v>
      </c>
      <c r="H5386" s="6">
        <v>1</v>
      </c>
    </row>
    <row r="5387" spans="1:8">
      <c r="A5387" s="5">
        <v>500225478</v>
      </c>
      <c r="B5387" s="5" t="s">
        <v>2213</v>
      </c>
      <c r="C5387" s="5" t="s">
        <v>1061</v>
      </c>
      <c r="D5387" s="5" t="s">
        <v>2320</v>
      </c>
      <c r="E5387" s="5" t="s">
        <v>2325</v>
      </c>
      <c r="F5387" s="5" t="s">
        <v>7831</v>
      </c>
      <c r="G5387" s="6" t="s">
        <v>2503</v>
      </c>
      <c r="H5387" s="6">
        <v>2</v>
      </c>
    </row>
    <row r="5388" spans="1:8">
      <c r="A5388" s="5">
        <v>500325600</v>
      </c>
      <c r="B5388" s="5" t="s">
        <v>2213</v>
      </c>
      <c r="C5388" s="5" t="s">
        <v>1061</v>
      </c>
      <c r="D5388" s="5" t="s">
        <v>2320</v>
      </c>
      <c r="E5388" s="5" t="s">
        <v>2322</v>
      </c>
      <c r="F5388" s="5" t="s">
        <v>7832</v>
      </c>
      <c r="G5388" s="6" t="s">
        <v>2498</v>
      </c>
      <c r="H5388" s="6">
        <v>1</v>
      </c>
    </row>
    <row r="5389" spans="1:8">
      <c r="A5389" s="5">
        <v>500237614</v>
      </c>
      <c r="B5389" s="5" t="s">
        <v>2213</v>
      </c>
      <c r="C5389" s="5" t="s">
        <v>1061</v>
      </c>
      <c r="D5389" s="5" t="s">
        <v>2320</v>
      </c>
      <c r="E5389" s="5" t="s">
        <v>2298</v>
      </c>
      <c r="F5389" s="5" t="s">
        <v>7833</v>
      </c>
      <c r="G5389" s="6" t="s">
        <v>2498</v>
      </c>
      <c r="H5389" s="6">
        <v>1</v>
      </c>
    </row>
    <row r="5390" spans="1:8">
      <c r="A5390" s="5">
        <v>500325637</v>
      </c>
      <c r="B5390" s="5" t="s">
        <v>2213</v>
      </c>
      <c r="C5390" s="5" t="s">
        <v>1061</v>
      </c>
      <c r="D5390" s="5" t="s">
        <v>2320</v>
      </c>
      <c r="E5390" s="5" t="s">
        <v>2321</v>
      </c>
      <c r="F5390" s="5" t="s">
        <v>7834</v>
      </c>
      <c r="G5390" s="6" t="s">
        <v>2498</v>
      </c>
      <c r="H5390" s="6">
        <v>1</v>
      </c>
    </row>
    <row r="5391" spans="1:8">
      <c r="A5391" s="5">
        <v>500238021</v>
      </c>
      <c r="B5391" s="5" t="s">
        <v>2213</v>
      </c>
      <c r="C5391" s="5" t="s">
        <v>1061</v>
      </c>
      <c r="D5391" s="5" t="s">
        <v>2320</v>
      </c>
      <c r="E5391" s="5" t="s">
        <v>2330</v>
      </c>
      <c r="F5391" s="5" t="s">
        <v>7835</v>
      </c>
      <c r="G5391" s="6" t="s">
        <v>2503</v>
      </c>
      <c r="H5391" s="6">
        <v>4</v>
      </c>
    </row>
    <row r="5392" spans="1:8">
      <c r="A5392" s="5">
        <v>500238983</v>
      </c>
      <c r="B5392" s="5" t="s">
        <v>2213</v>
      </c>
      <c r="C5392" s="5" t="s">
        <v>1061</v>
      </c>
      <c r="D5392" s="5" t="s">
        <v>2320</v>
      </c>
      <c r="E5392" s="5" t="s">
        <v>2299</v>
      </c>
      <c r="F5392" s="5" t="s">
        <v>7836</v>
      </c>
      <c r="G5392" s="6" t="s">
        <v>2503</v>
      </c>
      <c r="H5392" s="6">
        <v>1</v>
      </c>
    </row>
    <row r="5393" spans="1:8">
      <c r="A5393" s="5">
        <v>500343212</v>
      </c>
      <c r="B5393" s="5" t="s">
        <v>2213</v>
      </c>
      <c r="C5393" s="5" t="s">
        <v>1061</v>
      </c>
      <c r="D5393" s="5" t="s">
        <v>2320</v>
      </c>
      <c r="E5393" s="5" t="s">
        <v>2323</v>
      </c>
      <c r="F5393" s="5" t="s">
        <v>7837</v>
      </c>
      <c r="G5393" s="6" t="s">
        <v>2498</v>
      </c>
      <c r="H5393" s="6">
        <v>1</v>
      </c>
    </row>
    <row r="5394" spans="1:8">
      <c r="A5394" s="5">
        <v>500251600</v>
      </c>
      <c r="B5394" s="5" t="s">
        <v>2213</v>
      </c>
      <c r="C5394" s="5" t="s">
        <v>1061</v>
      </c>
      <c r="D5394" s="5" t="s">
        <v>2320</v>
      </c>
      <c r="E5394" s="5" t="s">
        <v>2329</v>
      </c>
      <c r="F5394" s="5" t="s">
        <v>7838</v>
      </c>
      <c r="G5394" s="6" t="s">
        <v>2498</v>
      </c>
      <c r="H5394" s="6">
        <v>4</v>
      </c>
    </row>
    <row r="5395" spans="1:8">
      <c r="A5395" s="5">
        <v>500494949</v>
      </c>
      <c r="B5395" s="5" t="s">
        <v>2213</v>
      </c>
      <c r="C5395" s="5" t="s">
        <v>1061</v>
      </c>
      <c r="D5395" s="5" t="s">
        <v>2320</v>
      </c>
      <c r="E5395" s="5" t="s">
        <v>2331</v>
      </c>
      <c r="F5395" s="5" t="s">
        <v>7839</v>
      </c>
      <c r="G5395" s="6" t="s">
        <v>2498</v>
      </c>
      <c r="H5395" s="6">
        <v>4</v>
      </c>
    </row>
    <row r="5396" spans="1:8">
      <c r="A5396" s="5">
        <v>500262626</v>
      </c>
      <c r="B5396" s="5" t="s">
        <v>2213</v>
      </c>
      <c r="C5396" s="5" t="s">
        <v>1061</v>
      </c>
      <c r="D5396" s="5" t="s">
        <v>2320</v>
      </c>
      <c r="E5396" s="5" t="s">
        <v>2321</v>
      </c>
      <c r="F5396" s="5" t="s">
        <v>7840</v>
      </c>
      <c r="G5396" s="6" t="s">
        <v>2503</v>
      </c>
      <c r="H5396" s="6">
        <v>1</v>
      </c>
    </row>
    <row r="5397" spans="1:8">
      <c r="A5397" s="5">
        <v>500327820</v>
      </c>
      <c r="B5397" s="5" t="s">
        <v>2213</v>
      </c>
      <c r="C5397" s="5" t="s">
        <v>1061</v>
      </c>
      <c r="D5397" s="5" t="s">
        <v>2320</v>
      </c>
      <c r="E5397" s="5" t="s">
        <v>2327</v>
      </c>
      <c r="F5397" s="5" t="s">
        <v>7841</v>
      </c>
      <c r="G5397" s="6" t="s">
        <v>2498</v>
      </c>
      <c r="H5397" s="6">
        <v>2</v>
      </c>
    </row>
    <row r="5398" spans="1:8">
      <c r="A5398" s="5">
        <v>500285233</v>
      </c>
      <c r="B5398" s="5" t="s">
        <v>2213</v>
      </c>
      <c r="C5398" s="5" t="s">
        <v>1061</v>
      </c>
      <c r="D5398" s="5" t="s">
        <v>2320</v>
      </c>
      <c r="E5398" s="5" t="s">
        <v>2298</v>
      </c>
      <c r="F5398" s="5" t="s">
        <v>7842</v>
      </c>
      <c r="G5398" s="6" t="s">
        <v>2498</v>
      </c>
      <c r="H5398" s="6">
        <v>1</v>
      </c>
    </row>
    <row r="5399" spans="1:8">
      <c r="A5399" s="5">
        <v>500286750</v>
      </c>
      <c r="B5399" s="5" t="s">
        <v>2213</v>
      </c>
      <c r="C5399" s="5" t="s">
        <v>1061</v>
      </c>
      <c r="D5399" s="5" t="s">
        <v>2320</v>
      </c>
      <c r="E5399" s="5" t="s">
        <v>2333</v>
      </c>
      <c r="F5399" s="5" t="s">
        <v>7843</v>
      </c>
      <c r="G5399" s="6" t="s">
        <v>2498</v>
      </c>
      <c r="H5399" s="6">
        <v>1</v>
      </c>
    </row>
    <row r="5400" spans="1:8">
      <c r="A5400" s="5">
        <v>500301180</v>
      </c>
      <c r="B5400" s="5" t="s">
        <v>2213</v>
      </c>
      <c r="C5400" s="5" t="s">
        <v>1061</v>
      </c>
      <c r="D5400" s="5" t="s">
        <v>2320</v>
      </c>
      <c r="E5400" s="5" t="s">
        <v>2299</v>
      </c>
      <c r="F5400" s="5" t="s">
        <v>7844</v>
      </c>
      <c r="G5400" s="6" t="s">
        <v>2498</v>
      </c>
      <c r="H5400" s="6">
        <v>1</v>
      </c>
    </row>
    <row r="5401" spans="1:8">
      <c r="A5401" s="5">
        <v>500109150</v>
      </c>
      <c r="B5401" s="5" t="s">
        <v>2213</v>
      </c>
      <c r="C5401" s="5" t="s">
        <v>2335</v>
      </c>
      <c r="D5401" s="5" t="s">
        <v>2336</v>
      </c>
      <c r="E5401" s="5" t="s">
        <v>2337</v>
      </c>
      <c r="F5401" s="5" t="s">
        <v>7845</v>
      </c>
      <c r="G5401" s="6" t="s">
        <v>2498</v>
      </c>
      <c r="H5401" s="6">
        <v>2</v>
      </c>
    </row>
    <row r="5402" spans="1:8">
      <c r="A5402" s="5">
        <v>500110815</v>
      </c>
      <c r="B5402" s="5" t="s">
        <v>2213</v>
      </c>
      <c r="C5402" s="5" t="s">
        <v>2335</v>
      </c>
      <c r="D5402" s="5" t="s">
        <v>2336</v>
      </c>
      <c r="E5402" s="5" t="s">
        <v>2347</v>
      </c>
      <c r="F5402" s="5" t="s">
        <v>7846</v>
      </c>
      <c r="G5402" s="6" t="s">
        <v>2525</v>
      </c>
      <c r="H5402" s="6">
        <v>1</v>
      </c>
    </row>
    <row r="5403" spans="1:8">
      <c r="A5403" s="5">
        <v>500111222</v>
      </c>
      <c r="B5403" s="5" t="s">
        <v>2213</v>
      </c>
      <c r="C5403" s="5" t="s">
        <v>2335</v>
      </c>
      <c r="D5403" s="5" t="s">
        <v>2336</v>
      </c>
      <c r="E5403" s="5" t="s">
        <v>2340</v>
      </c>
      <c r="F5403" s="5" t="s">
        <v>7847</v>
      </c>
      <c r="G5403" s="6" t="s">
        <v>2503</v>
      </c>
      <c r="H5403" s="6">
        <v>2</v>
      </c>
    </row>
    <row r="5404" spans="1:8">
      <c r="A5404" s="5">
        <v>500115477</v>
      </c>
      <c r="B5404" s="5" t="s">
        <v>2213</v>
      </c>
      <c r="C5404" s="5" t="s">
        <v>2335</v>
      </c>
      <c r="D5404" s="5" t="s">
        <v>2336</v>
      </c>
      <c r="E5404" s="5" t="s">
        <v>2339</v>
      </c>
      <c r="F5404" s="5" t="s">
        <v>7848</v>
      </c>
      <c r="G5404" s="6" t="s">
        <v>2498</v>
      </c>
      <c r="H5404" s="6">
        <v>2</v>
      </c>
    </row>
    <row r="5405" spans="1:8">
      <c r="A5405" s="5">
        <v>500122692</v>
      </c>
      <c r="B5405" s="5" t="s">
        <v>2213</v>
      </c>
      <c r="C5405" s="5" t="s">
        <v>2335</v>
      </c>
      <c r="D5405" s="5" t="s">
        <v>2336</v>
      </c>
      <c r="E5405" s="5" t="s">
        <v>2340</v>
      </c>
      <c r="F5405" s="5" t="s">
        <v>7849</v>
      </c>
      <c r="G5405" s="6" t="s">
        <v>2498</v>
      </c>
      <c r="H5405" s="6">
        <v>2</v>
      </c>
    </row>
    <row r="5406" spans="1:8">
      <c r="A5406" s="5">
        <v>500127650</v>
      </c>
      <c r="B5406" s="5" t="s">
        <v>2213</v>
      </c>
      <c r="C5406" s="5" t="s">
        <v>2335</v>
      </c>
      <c r="D5406" s="5" t="s">
        <v>2336</v>
      </c>
      <c r="E5406" s="5" t="s">
        <v>2350</v>
      </c>
      <c r="F5406" s="5" t="s">
        <v>7850</v>
      </c>
      <c r="G5406" s="6" t="s">
        <v>2498</v>
      </c>
      <c r="H5406" s="6">
        <v>2</v>
      </c>
    </row>
    <row r="5407" spans="1:8">
      <c r="A5407" s="5">
        <v>500134421</v>
      </c>
      <c r="B5407" s="5" t="s">
        <v>2213</v>
      </c>
      <c r="C5407" s="5" t="s">
        <v>2335</v>
      </c>
      <c r="D5407" s="5" t="s">
        <v>2336</v>
      </c>
      <c r="E5407" s="5" t="s">
        <v>2338</v>
      </c>
      <c r="F5407" s="5" t="s">
        <v>7851</v>
      </c>
      <c r="G5407" s="6" t="s">
        <v>2498</v>
      </c>
      <c r="H5407" s="6">
        <v>2</v>
      </c>
    </row>
    <row r="5408" spans="1:8">
      <c r="A5408" s="5">
        <v>500145669</v>
      </c>
      <c r="B5408" s="5" t="s">
        <v>2213</v>
      </c>
      <c r="C5408" s="5" t="s">
        <v>2335</v>
      </c>
      <c r="D5408" s="5" t="s">
        <v>2336</v>
      </c>
      <c r="E5408" s="5" t="s">
        <v>2341</v>
      </c>
      <c r="F5408" s="5" t="s">
        <v>7852</v>
      </c>
      <c r="G5408" s="6" t="s">
        <v>2503</v>
      </c>
      <c r="H5408" s="6">
        <v>1</v>
      </c>
    </row>
    <row r="5409" spans="1:8">
      <c r="A5409" s="5">
        <v>500321789</v>
      </c>
      <c r="B5409" s="5" t="s">
        <v>2213</v>
      </c>
      <c r="C5409" s="5" t="s">
        <v>2335</v>
      </c>
      <c r="D5409" s="5" t="s">
        <v>2336</v>
      </c>
      <c r="E5409" s="5" t="s">
        <v>2340</v>
      </c>
      <c r="F5409" s="5" t="s">
        <v>7853</v>
      </c>
      <c r="G5409" s="6" t="s">
        <v>2498</v>
      </c>
      <c r="H5409" s="6">
        <v>2</v>
      </c>
    </row>
    <row r="5410" spans="1:8">
      <c r="A5410" s="5">
        <v>500216894</v>
      </c>
      <c r="B5410" s="5" t="s">
        <v>2213</v>
      </c>
      <c r="C5410" s="5" t="s">
        <v>2335</v>
      </c>
      <c r="D5410" s="5" t="s">
        <v>2336</v>
      </c>
      <c r="E5410" s="5" t="s">
        <v>2354</v>
      </c>
      <c r="F5410" s="5" t="s">
        <v>7609</v>
      </c>
      <c r="G5410" s="6" t="s">
        <v>2498</v>
      </c>
      <c r="H5410" s="6">
        <v>2</v>
      </c>
    </row>
    <row r="5411" spans="1:8">
      <c r="A5411" s="5">
        <v>500179672</v>
      </c>
      <c r="B5411" s="5" t="s">
        <v>2213</v>
      </c>
      <c r="C5411" s="5" t="s">
        <v>2335</v>
      </c>
      <c r="D5411" s="5" t="s">
        <v>2336</v>
      </c>
      <c r="E5411" s="5" t="s">
        <v>2342</v>
      </c>
      <c r="F5411" s="5" t="s">
        <v>7854</v>
      </c>
      <c r="G5411" s="6" t="s">
        <v>2498</v>
      </c>
      <c r="H5411" s="6">
        <v>2</v>
      </c>
    </row>
    <row r="5412" spans="1:8">
      <c r="A5412" s="5">
        <v>500181004</v>
      </c>
      <c r="B5412" s="5" t="s">
        <v>2213</v>
      </c>
      <c r="C5412" s="5" t="s">
        <v>2335</v>
      </c>
      <c r="D5412" s="5" t="s">
        <v>2336</v>
      </c>
      <c r="E5412" s="5" t="s">
        <v>2338</v>
      </c>
      <c r="F5412" s="5" t="s">
        <v>7855</v>
      </c>
      <c r="G5412" s="6" t="s">
        <v>2498</v>
      </c>
      <c r="H5412" s="6">
        <v>2</v>
      </c>
    </row>
    <row r="5413" spans="1:8">
      <c r="A5413" s="5">
        <v>500444851</v>
      </c>
      <c r="B5413" s="5" t="s">
        <v>2213</v>
      </c>
      <c r="C5413" s="5" t="s">
        <v>2335</v>
      </c>
      <c r="D5413" s="5" t="s">
        <v>2336</v>
      </c>
      <c r="E5413" s="5" t="s">
        <v>2343</v>
      </c>
      <c r="F5413" s="5" t="s">
        <v>6086</v>
      </c>
      <c r="G5413" s="6" t="s">
        <v>2498</v>
      </c>
      <c r="H5413" s="6">
        <v>1</v>
      </c>
    </row>
    <row r="5414" spans="1:8">
      <c r="A5414" s="5">
        <v>500196507</v>
      </c>
      <c r="B5414" s="5" t="s">
        <v>2213</v>
      </c>
      <c r="C5414" s="5" t="s">
        <v>2335</v>
      </c>
      <c r="D5414" s="5" t="s">
        <v>2336</v>
      </c>
      <c r="E5414" s="5" t="s">
        <v>2351</v>
      </c>
      <c r="F5414" s="5" t="s">
        <v>7856</v>
      </c>
      <c r="G5414" s="6" t="s">
        <v>2525</v>
      </c>
      <c r="H5414" s="6">
        <v>2</v>
      </c>
    </row>
    <row r="5415" spans="1:8">
      <c r="A5415" s="5">
        <v>500206682</v>
      </c>
      <c r="B5415" s="5" t="s">
        <v>2213</v>
      </c>
      <c r="C5415" s="5" t="s">
        <v>2335</v>
      </c>
      <c r="D5415" s="5" t="s">
        <v>2336</v>
      </c>
      <c r="E5415" s="5" t="s">
        <v>2353</v>
      </c>
      <c r="F5415" s="5" t="s">
        <v>7857</v>
      </c>
      <c r="G5415" s="6" t="s">
        <v>2498</v>
      </c>
      <c r="H5415" s="6">
        <v>1</v>
      </c>
    </row>
    <row r="5416" spans="1:8">
      <c r="A5416" s="5">
        <v>500208717</v>
      </c>
      <c r="B5416" s="5" t="s">
        <v>2213</v>
      </c>
      <c r="C5416" s="5" t="s">
        <v>2335</v>
      </c>
      <c r="D5416" s="5" t="s">
        <v>2336</v>
      </c>
      <c r="E5416" s="5" t="s">
        <v>2355</v>
      </c>
      <c r="F5416" s="5" t="s">
        <v>7858</v>
      </c>
      <c r="G5416" s="6" t="s">
        <v>2503</v>
      </c>
      <c r="H5416" s="6">
        <v>2</v>
      </c>
    </row>
    <row r="5417" spans="1:8">
      <c r="A5417" s="5">
        <v>500343138</v>
      </c>
      <c r="B5417" s="5" t="s">
        <v>2213</v>
      </c>
      <c r="C5417" s="5" t="s">
        <v>2335</v>
      </c>
      <c r="D5417" s="5" t="s">
        <v>2336</v>
      </c>
      <c r="E5417" s="5" t="s">
        <v>2348</v>
      </c>
      <c r="F5417" s="5" t="s">
        <v>7859</v>
      </c>
      <c r="G5417" s="6" t="s">
        <v>2498</v>
      </c>
      <c r="H5417" s="6">
        <v>2</v>
      </c>
    </row>
    <row r="5418" spans="1:8">
      <c r="A5418" s="5">
        <v>500219706</v>
      </c>
      <c r="B5418" s="5" t="s">
        <v>2213</v>
      </c>
      <c r="C5418" s="5" t="s">
        <v>2335</v>
      </c>
      <c r="D5418" s="5" t="s">
        <v>2336</v>
      </c>
      <c r="E5418" s="5" t="s">
        <v>2341</v>
      </c>
      <c r="F5418" s="5" t="s">
        <v>7860</v>
      </c>
      <c r="G5418" s="6" t="s">
        <v>2498</v>
      </c>
      <c r="H5418" s="6">
        <v>1</v>
      </c>
    </row>
    <row r="5419" spans="1:8">
      <c r="A5419" s="5">
        <v>500221482</v>
      </c>
      <c r="B5419" s="5" t="s">
        <v>2213</v>
      </c>
      <c r="C5419" s="5" t="s">
        <v>2335</v>
      </c>
      <c r="D5419" s="5" t="s">
        <v>2336</v>
      </c>
      <c r="E5419" s="5" t="s">
        <v>2338</v>
      </c>
      <c r="F5419" s="5" t="s">
        <v>7861</v>
      </c>
      <c r="G5419" s="6" t="s">
        <v>2498</v>
      </c>
      <c r="H5419" s="6">
        <v>2</v>
      </c>
    </row>
    <row r="5420" spans="1:8">
      <c r="A5420" s="5">
        <v>500224812</v>
      </c>
      <c r="B5420" s="5" t="s">
        <v>2213</v>
      </c>
      <c r="C5420" s="5" t="s">
        <v>2335</v>
      </c>
      <c r="D5420" s="5" t="s">
        <v>2336</v>
      </c>
      <c r="E5420" s="5" t="s">
        <v>2345</v>
      </c>
      <c r="F5420" s="5" t="s">
        <v>7862</v>
      </c>
      <c r="G5420" s="6" t="s">
        <v>2498</v>
      </c>
      <c r="H5420" s="6">
        <v>1</v>
      </c>
    </row>
    <row r="5421" spans="1:8">
      <c r="A5421" s="5">
        <v>500227180</v>
      </c>
      <c r="B5421" s="5" t="s">
        <v>2213</v>
      </c>
      <c r="C5421" s="5" t="s">
        <v>2335</v>
      </c>
      <c r="D5421" s="5" t="s">
        <v>2336</v>
      </c>
      <c r="E5421" s="5" t="s">
        <v>2346</v>
      </c>
      <c r="F5421" s="5" t="s">
        <v>7863</v>
      </c>
      <c r="G5421" s="6" t="s">
        <v>2498</v>
      </c>
      <c r="H5421" s="6">
        <v>2</v>
      </c>
    </row>
    <row r="5422" spans="1:8">
      <c r="A5422" s="5">
        <v>500227291</v>
      </c>
      <c r="B5422" s="5" t="s">
        <v>2213</v>
      </c>
      <c r="C5422" s="5" t="s">
        <v>2335</v>
      </c>
      <c r="D5422" s="5" t="s">
        <v>2336</v>
      </c>
      <c r="E5422" s="5" t="s">
        <v>2352</v>
      </c>
      <c r="F5422" s="5" t="s">
        <v>7864</v>
      </c>
      <c r="G5422" s="6" t="s">
        <v>2498</v>
      </c>
      <c r="H5422" s="6">
        <v>1</v>
      </c>
    </row>
    <row r="5423" spans="1:8">
      <c r="A5423" s="5">
        <v>500241832</v>
      </c>
      <c r="B5423" s="5" t="s">
        <v>2213</v>
      </c>
      <c r="C5423" s="5" t="s">
        <v>2335</v>
      </c>
      <c r="D5423" s="5" t="s">
        <v>2336</v>
      </c>
      <c r="E5423" s="5" t="s">
        <v>2348</v>
      </c>
      <c r="F5423" s="5" t="s">
        <v>7865</v>
      </c>
      <c r="G5423" s="6" t="s">
        <v>2503</v>
      </c>
      <c r="H5423" s="6">
        <v>2</v>
      </c>
    </row>
    <row r="5424" spans="1:8">
      <c r="A5424" s="5">
        <v>500109668</v>
      </c>
      <c r="B5424" s="5" t="s">
        <v>2213</v>
      </c>
      <c r="C5424" s="5" t="s">
        <v>2335</v>
      </c>
      <c r="D5424" s="5" t="s">
        <v>2336</v>
      </c>
      <c r="E5424" s="5" t="s">
        <v>2337</v>
      </c>
      <c r="F5424" s="5" t="s">
        <v>7866</v>
      </c>
      <c r="G5424" s="6" t="s">
        <v>2503</v>
      </c>
      <c r="H5424" s="6">
        <v>2</v>
      </c>
    </row>
    <row r="5425" spans="1:8">
      <c r="A5425" s="5">
        <v>500263699</v>
      </c>
      <c r="B5425" s="5" t="s">
        <v>2213</v>
      </c>
      <c r="C5425" s="5" t="s">
        <v>2335</v>
      </c>
      <c r="D5425" s="5" t="s">
        <v>2336</v>
      </c>
      <c r="E5425" s="5" t="s">
        <v>2338</v>
      </c>
      <c r="F5425" s="5" t="s">
        <v>7867</v>
      </c>
      <c r="G5425" s="6" t="s">
        <v>2503</v>
      </c>
      <c r="H5425" s="6">
        <v>2</v>
      </c>
    </row>
    <row r="5426" spans="1:8">
      <c r="A5426" s="5">
        <v>500266659</v>
      </c>
      <c r="B5426" s="5" t="s">
        <v>2213</v>
      </c>
      <c r="C5426" s="5" t="s">
        <v>2335</v>
      </c>
      <c r="D5426" s="5" t="s">
        <v>2336</v>
      </c>
      <c r="E5426" s="5" t="s">
        <v>2356</v>
      </c>
      <c r="F5426" s="5" t="s">
        <v>7868</v>
      </c>
      <c r="G5426" s="6" t="s">
        <v>2503</v>
      </c>
      <c r="H5426" s="6">
        <v>1</v>
      </c>
    </row>
    <row r="5427" spans="1:8">
      <c r="A5427" s="5">
        <v>500271802</v>
      </c>
      <c r="B5427" s="5" t="s">
        <v>2213</v>
      </c>
      <c r="C5427" s="5" t="s">
        <v>2335</v>
      </c>
      <c r="D5427" s="5" t="s">
        <v>2336</v>
      </c>
      <c r="E5427" s="5" t="s">
        <v>2344</v>
      </c>
      <c r="F5427" s="5" t="s">
        <v>7869</v>
      </c>
      <c r="G5427" s="6" t="s">
        <v>2498</v>
      </c>
      <c r="H5427" s="6">
        <v>2</v>
      </c>
    </row>
    <row r="5428" spans="1:8">
      <c r="A5428" s="5">
        <v>500285973</v>
      </c>
      <c r="B5428" s="5" t="s">
        <v>2213</v>
      </c>
      <c r="C5428" s="5" t="s">
        <v>2335</v>
      </c>
      <c r="D5428" s="5" t="s">
        <v>2336</v>
      </c>
      <c r="E5428" s="5" t="s">
        <v>2349</v>
      </c>
      <c r="F5428" s="5" t="s">
        <v>7870</v>
      </c>
      <c r="G5428" s="6" t="s">
        <v>2498</v>
      </c>
      <c r="H5428" s="6">
        <v>2</v>
      </c>
    </row>
    <row r="5429" spans="1:8">
      <c r="A5429" s="5">
        <v>500295112</v>
      </c>
      <c r="B5429" s="5" t="s">
        <v>2213</v>
      </c>
      <c r="C5429" s="5" t="s">
        <v>2335</v>
      </c>
      <c r="D5429" s="5" t="s">
        <v>2336</v>
      </c>
      <c r="E5429" s="5" t="s">
        <v>2356</v>
      </c>
      <c r="F5429" s="5" t="s">
        <v>7871</v>
      </c>
      <c r="G5429" s="6" t="s">
        <v>2498</v>
      </c>
      <c r="H5429" s="6">
        <v>2</v>
      </c>
    </row>
    <row r="5430" spans="1:8">
      <c r="A5430" s="5">
        <v>500326340</v>
      </c>
      <c r="B5430" s="5" t="s">
        <v>2213</v>
      </c>
      <c r="C5430" s="5" t="s">
        <v>2335</v>
      </c>
      <c r="D5430" s="5" t="s">
        <v>2357</v>
      </c>
      <c r="E5430" s="5" t="s">
        <v>2359</v>
      </c>
      <c r="F5430" s="5" t="s">
        <v>7872</v>
      </c>
      <c r="G5430" s="6" t="s">
        <v>2498</v>
      </c>
      <c r="H5430" s="6">
        <v>2</v>
      </c>
    </row>
    <row r="5431" spans="1:8">
      <c r="A5431" s="5">
        <v>500119066</v>
      </c>
      <c r="B5431" s="5" t="s">
        <v>2213</v>
      </c>
      <c r="C5431" s="5" t="s">
        <v>2335</v>
      </c>
      <c r="D5431" s="5" t="s">
        <v>2357</v>
      </c>
      <c r="E5431" s="5" t="s">
        <v>2339</v>
      </c>
      <c r="F5431" s="5" t="s">
        <v>7873</v>
      </c>
      <c r="G5431" s="6" t="s">
        <v>2498</v>
      </c>
      <c r="H5431" s="6">
        <v>1</v>
      </c>
    </row>
    <row r="5432" spans="1:8">
      <c r="A5432" s="5">
        <v>500343175</v>
      </c>
      <c r="B5432" s="5" t="s">
        <v>2213</v>
      </c>
      <c r="C5432" s="5" t="s">
        <v>2335</v>
      </c>
      <c r="D5432" s="5" t="s">
        <v>2357</v>
      </c>
      <c r="E5432" s="5" t="s">
        <v>2358</v>
      </c>
      <c r="F5432" s="5" t="s">
        <v>7874</v>
      </c>
      <c r="G5432" s="6" t="s">
        <v>2498</v>
      </c>
      <c r="H5432" s="6">
        <v>1</v>
      </c>
    </row>
    <row r="5433" spans="1:8">
      <c r="A5433" s="5">
        <v>500131276</v>
      </c>
      <c r="B5433" s="5" t="s">
        <v>2213</v>
      </c>
      <c r="C5433" s="5" t="s">
        <v>2335</v>
      </c>
      <c r="D5433" s="5" t="s">
        <v>2357</v>
      </c>
      <c r="E5433" s="5" t="s">
        <v>2361</v>
      </c>
      <c r="F5433" s="5" t="s">
        <v>7875</v>
      </c>
      <c r="G5433" s="6" t="s">
        <v>2503</v>
      </c>
      <c r="H5433" s="6">
        <v>1</v>
      </c>
    </row>
    <row r="5434" spans="1:8">
      <c r="A5434" s="5">
        <v>500133348</v>
      </c>
      <c r="B5434" s="5" t="s">
        <v>2213</v>
      </c>
      <c r="C5434" s="5" t="s">
        <v>2335</v>
      </c>
      <c r="D5434" s="5" t="s">
        <v>2357</v>
      </c>
      <c r="E5434" s="5" t="s">
        <v>2357</v>
      </c>
      <c r="F5434" s="5" t="s">
        <v>7876</v>
      </c>
      <c r="G5434" s="6" t="s">
        <v>2498</v>
      </c>
      <c r="H5434" s="6">
        <v>1</v>
      </c>
    </row>
    <row r="5435" spans="1:8">
      <c r="A5435" s="5">
        <v>500135975</v>
      </c>
      <c r="B5435" s="5" t="s">
        <v>2213</v>
      </c>
      <c r="C5435" s="5" t="s">
        <v>2335</v>
      </c>
      <c r="D5435" s="5" t="s">
        <v>2357</v>
      </c>
      <c r="E5435" s="5" t="s">
        <v>2363</v>
      </c>
      <c r="F5435" s="5" t="s">
        <v>7877</v>
      </c>
      <c r="G5435" s="6" t="s">
        <v>2503</v>
      </c>
      <c r="H5435" s="6">
        <v>1</v>
      </c>
    </row>
    <row r="5436" spans="1:8">
      <c r="A5436" s="5">
        <v>500138713</v>
      </c>
      <c r="B5436" s="5" t="s">
        <v>2213</v>
      </c>
      <c r="C5436" s="5" t="s">
        <v>2335</v>
      </c>
      <c r="D5436" s="5" t="s">
        <v>2357</v>
      </c>
      <c r="E5436" s="5" t="s">
        <v>2362</v>
      </c>
      <c r="F5436" s="5" t="s">
        <v>6441</v>
      </c>
      <c r="G5436" s="6" t="s">
        <v>2498</v>
      </c>
      <c r="H5436" s="6">
        <v>1</v>
      </c>
    </row>
    <row r="5437" spans="1:8">
      <c r="A5437" s="5">
        <v>500142043</v>
      </c>
      <c r="B5437" s="5" t="s">
        <v>2213</v>
      </c>
      <c r="C5437" s="5" t="s">
        <v>2335</v>
      </c>
      <c r="D5437" s="5" t="s">
        <v>2357</v>
      </c>
      <c r="E5437" s="5" t="s">
        <v>2363</v>
      </c>
      <c r="F5437" s="5" t="s">
        <v>7878</v>
      </c>
      <c r="G5437" s="6" t="s">
        <v>2498</v>
      </c>
      <c r="H5437" s="6">
        <v>1</v>
      </c>
    </row>
    <row r="5438" spans="1:8">
      <c r="A5438" s="5">
        <v>500150997</v>
      </c>
      <c r="B5438" s="5" t="s">
        <v>2213</v>
      </c>
      <c r="C5438" s="5" t="s">
        <v>2335</v>
      </c>
      <c r="D5438" s="5" t="s">
        <v>2357</v>
      </c>
      <c r="E5438" s="5" t="s">
        <v>2366</v>
      </c>
      <c r="F5438" s="5" t="s">
        <v>7879</v>
      </c>
      <c r="G5438" s="6" t="s">
        <v>2498</v>
      </c>
      <c r="H5438" s="6">
        <v>1</v>
      </c>
    </row>
    <row r="5439" spans="1:8">
      <c r="A5439" s="5">
        <v>500158138</v>
      </c>
      <c r="B5439" s="5" t="s">
        <v>2213</v>
      </c>
      <c r="C5439" s="5" t="s">
        <v>2335</v>
      </c>
      <c r="D5439" s="5" t="s">
        <v>2357</v>
      </c>
      <c r="E5439" s="5" t="s">
        <v>7880</v>
      </c>
      <c r="F5439" s="5" t="s">
        <v>7881</v>
      </c>
      <c r="G5439" s="6" t="s">
        <v>2498</v>
      </c>
      <c r="H5439" s="6">
        <v>2</v>
      </c>
    </row>
    <row r="5440" spans="1:8">
      <c r="A5440" s="5">
        <v>500163873</v>
      </c>
      <c r="B5440" s="5" t="s">
        <v>2213</v>
      </c>
      <c r="C5440" s="5" t="s">
        <v>2335</v>
      </c>
      <c r="D5440" s="5" t="s">
        <v>2357</v>
      </c>
      <c r="E5440" s="5" t="s">
        <v>2363</v>
      </c>
      <c r="F5440" s="5" t="s">
        <v>7882</v>
      </c>
      <c r="G5440" s="6" t="s">
        <v>2498</v>
      </c>
      <c r="H5440" s="6">
        <v>1</v>
      </c>
    </row>
    <row r="5441" spans="1:8">
      <c r="A5441" s="5">
        <v>500169867</v>
      </c>
      <c r="B5441" s="5" t="s">
        <v>2213</v>
      </c>
      <c r="C5441" s="5" t="s">
        <v>2335</v>
      </c>
      <c r="D5441" s="5" t="s">
        <v>2357</v>
      </c>
      <c r="E5441" s="5" t="s">
        <v>2357</v>
      </c>
      <c r="F5441" s="5" t="s">
        <v>7883</v>
      </c>
      <c r="G5441" s="6" t="s">
        <v>2498</v>
      </c>
      <c r="H5441" s="6">
        <v>1</v>
      </c>
    </row>
    <row r="5442" spans="1:8">
      <c r="A5442" s="5">
        <v>500169978</v>
      </c>
      <c r="B5442" s="5" t="s">
        <v>2213</v>
      </c>
      <c r="C5442" s="5" t="s">
        <v>2335</v>
      </c>
      <c r="D5442" s="5" t="s">
        <v>2357</v>
      </c>
      <c r="E5442" s="5" t="s">
        <v>2367</v>
      </c>
      <c r="F5442" s="5" t="s">
        <v>7884</v>
      </c>
      <c r="G5442" s="6" t="s">
        <v>2503</v>
      </c>
      <c r="H5442" s="6">
        <v>1</v>
      </c>
    </row>
    <row r="5443" spans="1:8">
      <c r="A5443" s="5">
        <v>500182373</v>
      </c>
      <c r="B5443" s="5" t="s">
        <v>2213</v>
      </c>
      <c r="C5443" s="5" t="s">
        <v>2335</v>
      </c>
      <c r="D5443" s="5" t="s">
        <v>2357</v>
      </c>
      <c r="E5443" s="5" t="s">
        <v>2359</v>
      </c>
      <c r="F5443" s="5" t="s">
        <v>7885</v>
      </c>
      <c r="G5443" s="6" t="s">
        <v>2498</v>
      </c>
      <c r="H5443" s="6">
        <v>2</v>
      </c>
    </row>
    <row r="5444" spans="1:8">
      <c r="A5444" s="5">
        <v>500179117</v>
      </c>
      <c r="B5444" s="5" t="s">
        <v>2213</v>
      </c>
      <c r="C5444" s="5" t="s">
        <v>2335</v>
      </c>
      <c r="D5444" s="5" t="s">
        <v>2357</v>
      </c>
      <c r="E5444" s="5" t="s">
        <v>2359</v>
      </c>
      <c r="F5444" s="5" t="s">
        <v>7886</v>
      </c>
      <c r="G5444" s="6" t="s">
        <v>2503</v>
      </c>
      <c r="H5444" s="6">
        <v>2</v>
      </c>
    </row>
    <row r="5445" spans="1:8">
      <c r="A5445" s="5">
        <v>500182336</v>
      </c>
      <c r="B5445" s="5" t="s">
        <v>2213</v>
      </c>
      <c r="C5445" s="5" t="s">
        <v>2335</v>
      </c>
      <c r="D5445" s="5" t="s">
        <v>2357</v>
      </c>
      <c r="E5445" s="5" t="s">
        <v>2360</v>
      </c>
      <c r="F5445" s="5" t="s">
        <v>7887</v>
      </c>
      <c r="G5445" s="6" t="s">
        <v>2498</v>
      </c>
      <c r="H5445" s="6">
        <v>1</v>
      </c>
    </row>
    <row r="5446" spans="1:8">
      <c r="A5446" s="5">
        <v>500182854</v>
      </c>
      <c r="B5446" s="5" t="s">
        <v>2213</v>
      </c>
      <c r="C5446" s="5" t="s">
        <v>2335</v>
      </c>
      <c r="D5446" s="5" t="s">
        <v>2357</v>
      </c>
      <c r="E5446" s="5" t="s">
        <v>2364</v>
      </c>
      <c r="F5446" s="5" t="s">
        <v>7888</v>
      </c>
      <c r="G5446" s="6" t="s">
        <v>2498</v>
      </c>
      <c r="H5446" s="6">
        <v>3</v>
      </c>
    </row>
    <row r="5447" spans="1:8">
      <c r="A5447" s="5">
        <v>500184334</v>
      </c>
      <c r="B5447" s="5" t="s">
        <v>2213</v>
      </c>
      <c r="C5447" s="5" t="s">
        <v>2335</v>
      </c>
      <c r="D5447" s="5" t="s">
        <v>2357</v>
      </c>
      <c r="E5447" s="5" t="s">
        <v>2364</v>
      </c>
      <c r="F5447" s="5" t="s">
        <v>7889</v>
      </c>
      <c r="G5447" s="6" t="s">
        <v>2503</v>
      </c>
      <c r="H5447" s="6">
        <v>3</v>
      </c>
    </row>
    <row r="5448" spans="1:8">
      <c r="A5448" s="5">
        <v>500193510</v>
      </c>
      <c r="B5448" s="5" t="s">
        <v>2213</v>
      </c>
      <c r="C5448" s="5" t="s">
        <v>2335</v>
      </c>
      <c r="D5448" s="5" t="s">
        <v>2357</v>
      </c>
      <c r="E5448" s="5" t="s">
        <v>2367</v>
      </c>
      <c r="F5448" s="5" t="s">
        <v>7890</v>
      </c>
      <c r="G5448" s="6" t="s">
        <v>2498</v>
      </c>
      <c r="H5448" s="6">
        <v>1</v>
      </c>
    </row>
    <row r="5449" spans="1:8">
      <c r="A5449" s="5">
        <v>500197062</v>
      </c>
      <c r="B5449" s="5" t="s">
        <v>2213</v>
      </c>
      <c r="C5449" s="5" t="s">
        <v>2335</v>
      </c>
      <c r="D5449" s="5" t="s">
        <v>2357</v>
      </c>
      <c r="E5449" s="5" t="s">
        <v>2361</v>
      </c>
      <c r="F5449" s="5" t="s">
        <v>7891</v>
      </c>
      <c r="G5449" s="6" t="s">
        <v>2498</v>
      </c>
      <c r="H5449" s="6">
        <v>1</v>
      </c>
    </row>
    <row r="5450" spans="1:8">
      <c r="A5450" s="5">
        <v>500321752</v>
      </c>
      <c r="B5450" s="5" t="s">
        <v>2213</v>
      </c>
      <c r="C5450" s="5" t="s">
        <v>2335</v>
      </c>
      <c r="D5450" s="5" t="s">
        <v>2357</v>
      </c>
      <c r="E5450" s="5" t="s">
        <v>2364</v>
      </c>
      <c r="F5450" s="5" t="s">
        <v>7892</v>
      </c>
      <c r="G5450" s="6" t="s">
        <v>2498</v>
      </c>
      <c r="H5450" s="6">
        <v>3</v>
      </c>
    </row>
    <row r="5451" spans="1:8">
      <c r="A5451" s="5">
        <v>500200762</v>
      </c>
      <c r="B5451" s="5" t="s">
        <v>2213</v>
      </c>
      <c r="C5451" s="5" t="s">
        <v>2335</v>
      </c>
      <c r="D5451" s="5" t="s">
        <v>2357</v>
      </c>
      <c r="E5451" s="5" t="s">
        <v>2365</v>
      </c>
      <c r="F5451" s="5" t="s">
        <v>7893</v>
      </c>
      <c r="G5451" s="6" t="s">
        <v>2503</v>
      </c>
      <c r="H5451" s="6">
        <v>2</v>
      </c>
    </row>
    <row r="5452" spans="1:8">
      <c r="A5452" s="5">
        <v>500445258</v>
      </c>
      <c r="B5452" s="5" t="s">
        <v>2213</v>
      </c>
      <c r="C5452" s="5" t="s">
        <v>2335</v>
      </c>
      <c r="D5452" s="5" t="s">
        <v>2357</v>
      </c>
      <c r="E5452" s="5" t="s">
        <v>2526</v>
      </c>
      <c r="F5452" s="5" t="s">
        <v>7894</v>
      </c>
      <c r="G5452" s="6" t="s">
        <v>2498</v>
      </c>
      <c r="H5452" s="6">
        <v>2</v>
      </c>
    </row>
    <row r="5453" spans="1:8">
      <c r="A5453" s="5">
        <v>500321641</v>
      </c>
      <c r="B5453" s="5" t="s">
        <v>2213</v>
      </c>
      <c r="C5453" s="5" t="s">
        <v>2335</v>
      </c>
      <c r="D5453" s="5" t="s">
        <v>2357</v>
      </c>
      <c r="E5453" s="5" t="s">
        <v>2368</v>
      </c>
      <c r="F5453" s="5" t="s">
        <v>7895</v>
      </c>
      <c r="G5453" s="6" t="s">
        <v>2498</v>
      </c>
      <c r="H5453" s="6">
        <v>1</v>
      </c>
    </row>
    <row r="5454" spans="1:8">
      <c r="A5454" s="5">
        <v>500311244</v>
      </c>
      <c r="B5454" s="5" t="s">
        <v>2213</v>
      </c>
      <c r="C5454" s="5" t="s">
        <v>2335</v>
      </c>
      <c r="D5454" s="5" t="s">
        <v>2357</v>
      </c>
      <c r="E5454" s="5" t="s">
        <v>2360</v>
      </c>
      <c r="F5454" s="5" t="s">
        <v>7896</v>
      </c>
      <c r="G5454" s="6" t="s">
        <v>2503</v>
      </c>
      <c r="H5454" s="6">
        <v>1</v>
      </c>
    </row>
    <row r="5455" spans="1:8">
      <c r="A5455" s="5">
        <v>500244829</v>
      </c>
      <c r="B5455" s="5" t="s">
        <v>2213</v>
      </c>
      <c r="C5455" s="5" t="s">
        <v>2335</v>
      </c>
      <c r="D5455" s="5" t="s">
        <v>2357</v>
      </c>
      <c r="E5455" s="5" t="s">
        <v>2365</v>
      </c>
      <c r="F5455" s="5" t="s">
        <v>7897</v>
      </c>
      <c r="G5455" s="6" t="s">
        <v>2498</v>
      </c>
      <c r="H5455" s="6">
        <v>2</v>
      </c>
    </row>
    <row r="5456" spans="1:8">
      <c r="A5456" s="5">
        <v>500234654</v>
      </c>
      <c r="B5456" s="5" t="s">
        <v>2213</v>
      </c>
      <c r="C5456" s="5" t="s">
        <v>2335</v>
      </c>
      <c r="D5456" s="5" t="s">
        <v>2357</v>
      </c>
      <c r="E5456" s="5" t="s">
        <v>2339</v>
      </c>
      <c r="F5456" s="5" t="s">
        <v>7898</v>
      </c>
      <c r="G5456" s="6" t="s">
        <v>2503</v>
      </c>
      <c r="H5456" s="6">
        <v>1</v>
      </c>
    </row>
    <row r="5457" spans="1:8">
      <c r="A5457" s="5">
        <v>500326303</v>
      </c>
      <c r="B5457" s="5" t="s">
        <v>2213</v>
      </c>
      <c r="C5457" s="5" t="s">
        <v>2335</v>
      </c>
      <c r="D5457" s="5" t="s">
        <v>2357</v>
      </c>
      <c r="E5457" s="5" t="s">
        <v>2364</v>
      </c>
      <c r="F5457" s="5" t="s">
        <v>7899</v>
      </c>
      <c r="G5457" s="6" t="s">
        <v>2498</v>
      </c>
      <c r="H5457" s="6">
        <v>3</v>
      </c>
    </row>
    <row r="5458" spans="1:8">
      <c r="A5458" s="5">
        <v>500445369</v>
      </c>
      <c r="B5458" s="5" t="s">
        <v>2213</v>
      </c>
      <c r="C5458" s="5" t="s">
        <v>2335</v>
      </c>
      <c r="D5458" s="5" t="s">
        <v>2357</v>
      </c>
      <c r="E5458" s="5" t="s">
        <v>2526</v>
      </c>
      <c r="F5458" s="5" t="s">
        <v>7900</v>
      </c>
      <c r="G5458" s="6" t="s">
        <v>2503</v>
      </c>
      <c r="H5458" s="6">
        <v>1</v>
      </c>
    </row>
    <row r="5459" spans="1:8">
      <c r="A5459" s="5">
        <v>500253783</v>
      </c>
      <c r="B5459" s="5" t="s">
        <v>2213</v>
      </c>
      <c r="C5459" s="5" t="s">
        <v>2335</v>
      </c>
      <c r="D5459" s="5" t="s">
        <v>2357</v>
      </c>
      <c r="E5459" s="5" t="s">
        <v>2361</v>
      </c>
      <c r="F5459" s="5" t="s">
        <v>7901</v>
      </c>
      <c r="G5459" s="6" t="s">
        <v>2498</v>
      </c>
      <c r="H5459" s="6">
        <v>1</v>
      </c>
    </row>
    <row r="5460" spans="1:8">
      <c r="A5460" s="5">
        <v>500327450</v>
      </c>
      <c r="B5460" s="5" t="s">
        <v>2213</v>
      </c>
      <c r="C5460" s="5" t="s">
        <v>2335</v>
      </c>
      <c r="D5460" s="5" t="s">
        <v>685</v>
      </c>
      <c r="E5460" s="5" t="s">
        <v>2382</v>
      </c>
      <c r="F5460" s="5" t="s">
        <v>7902</v>
      </c>
      <c r="G5460" s="6" t="s">
        <v>2498</v>
      </c>
      <c r="H5460" s="6">
        <v>1</v>
      </c>
    </row>
    <row r="5461" spans="1:8">
      <c r="A5461" s="5">
        <v>500493358</v>
      </c>
      <c r="B5461" s="5" t="s">
        <v>2213</v>
      </c>
      <c r="C5461" s="5" t="s">
        <v>2335</v>
      </c>
      <c r="D5461" s="5" t="s">
        <v>685</v>
      </c>
      <c r="E5461" s="5" t="s">
        <v>2370</v>
      </c>
      <c r="F5461" s="5" t="s">
        <v>7903</v>
      </c>
      <c r="G5461" s="6" t="s">
        <v>2498</v>
      </c>
      <c r="H5461" s="6">
        <v>2</v>
      </c>
    </row>
    <row r="5462" spans="1:8">
      <c r="A5462" s="5">
        <v>500132682</v>
      </c>
      <c r="B5462" s="5" t="s">
        <v>2213</v>
      </c>
      <c r="C5462" s="5" t="s">
        <v>2335</v>
      </c>
      <c r="D5462" s="5" t="s">
        <v>685</v>
      </c>
      <c r="E5462" s="5" t="s">
        <v>2371</v>
      </c>
      <c r="F5462" s="5" t="s">
        <v>7904</v>
      </c>
      <c r="G5462" s="6" t="s">
        <v>2498</v>
      </c>
      <c r="H5462" s="6">
        <v>1</v>
      </c>
    </row>
    <row r="5463" spans="1:8">
      <c r="A5463" s="5">
        <v>500136012</v>
      </c>
      <c r="B5463" s="5" t="s">
        <v>2213</v>
      </c>
      <c r="C5463" s="5" t="s">
        <v>2335</v>
      </c>
      <c r="D5463" s="5" t="s">
        <v>685</v>
      </c>
      <c r="E5463" s="5" t="s">
        <v>2378</v>
      </c>
      <c r="F5463" s="5" t="s">
        <v>7905</v>
      </c>
      <c r="G5463" s="6" t="s">
        <v>2498</v>
      </c>
      <c r="H5463" s="6">
        <v>1</v>
      </c>
    </row>
    <row r="5464" spans="1:8">
      <c r="A5464" s="5">
        <v>500145928</v>
      </c>
      <c r="B5464" s="5" t="s">
        <v>2213</v>
      </c>
      <c r="C5464" s="5" t="s">
        <v>2335</v>
      </c>
      <c r="D5464" s="5" t="s">
        <v>685</v>
      </c>
      <c r="E5464" s="5" t="s">
        <v>2378</v>
      </c>
      <c r="F5464" s="5" t="s">
        <v>7906</v>
      </c>
      <c r="G5464" s="6" t="s">
        <v>2503</v>
      </c>
      <c r="H5464" s="6">
        <v>1</v>
      </c>
    </row>
    <row r="5465" spans="1:8">
      <c r="A5465" s="5">
        <v>500145965</v>
      </c>
      <c r="B5465" s="5" t="s">
        <v>2213</v>
      </c>
      <c r="C5465" s="5" t="s">
        <v>2335</v>
      </c>
      <c r="D5465" s="5" t="s">
        <v>685</v>
      </c>
      <c r="E5465" s="5" t="s">
        <v>685</v>
      </c>
      <c r="F5465" s="5" t="s">
        <v>7907</v>
      </c>
      <c r="G5465" s="6" t="s">
        <v>2498</v>
      </c>
      <c r="H5465" s="6">
        <v>1</v>
      </c>
    </row>
    <row r="5466" spans="1:8">
      <c r="A5466" s="5">
        <v>500153365</v>
      </c>
      <c r="B5466" s="5" t="s">
        <v>2213</v>
      </c>
      <c r="C5466" s="5" t="s">
        <v>2335</v>
      </c>
      <c r="D5466" s="5" t="s">
        <v>685</v>
      </c>
      <c r="E5466" s="5" t="s">
        <v>685</v>
      </c>
      <c r="F5466" s="5" t="s">
        <v>7908</v>
      </c>
      <c r="G5466" s="6" t="s">
        <v>2503</v>
      </c>
      <c r="H5466" s="6">
        <v>1</v>
      </c>
    </row>
    <row r="5467" spans="1:8">
      <c r="A5467" s="5">
        <v>500186184</v>
      </c>
      <c r="B5467" s="5" t="s">
        <v>2213</v>
      </c>
      <c r="C5467" s="5" t="s">
        <v>2335</v>
      </c>
      <c r="D5467" s="5" t="s">
        <v>685</v>
      </c>
      <c r="E5467" s="5" t="s">
        <v>2371</v>
      </c>
      <c r="F5467" s="5" t="s">
        <v>7909</v>
      </c>
      <c r="G5467" s="6" t="s">
        <v>2498</v>
      </c>
      <c r="H5467" s="6">
        <v>1</v>
      </c>
    </row>
    <row r="5468" spans="1:8">
      <c r="A5468" s="5">
        <v>500194583</v>
      </c>
      <c r="B5468" s="5" t="s">
        <v>2213</v>
      </c>
      <c r="C5468" s="5" t="s">
        <v>2335</v>
      </c>
      <c r="D5468" s="5" t="s">
        <v>685</v>
      </c>
      <c r="E5468" s="5" t="s">
        <v>2377</v>
      </c>
      <c r="F5468" s="5" t="s">
        <v>7910</v>
      </c>
      <c r="G5468" s="6" t="s">
        <v>2498</v>
      </c>
      <c r="H5468" s="6">
        <v>1</v>
      </c>
    </row>
    <row r="5469" spans="1:8">
      <c r="A5469" s="5">
        <v>500198468</v>
      </c>
      <c r="B5469" s="5" t="s">
        <v>2213</v>
      </c>
      <c r="C5469" s="5" t="s">
        <v>2335</v>
      </c>
      <c r="D5469" s="5" t="s">
        <v>685</v>
      </c>
      <c r="E5469" s="5" t="s">
        <v>685</v>
      </c>
      <c r="F5469" s="5" t="s">
        <v>7911</v>
      </c>
      <c r="G5469" s="6" t="s">
        <v>2498</v>
      </c>
      <c r="H5469" s="6">
        <v>1</v>
      </c>
    </row>
    <row r="5470" spans="1:8">
      <c r="A5470" s="5">
        <v>500326969</v>
      </c>
      <c r="B5470" s="5" t="s">
        <v>2213</v>
      </c>
      <c r="C5470" s="5" t="s">
        <v>2335</v>
      </c>
      <c r="D5470" s="5" t="s">
        <v>685</v>
      </c>
      <c r="E5470" s="5" t="s">
        <v>2379</v>
      </c>
      <c r="F5470" s="5" t="s">
        <v>7912</v>
      </c>
      <c r="G5470" s="6" t="s">
        <v>2498</v>
      </c>
      <c r="H5470" s="6">
        <v>1</v>
      </c>
    </row>
    <row r="5471" spans="1:8">
      <c r="A5471" s="5">
        <v>500208939</v>
      </c>
      <c r="B5471" s="5" t="s">
        <v>2213</v>
      </c>
      <c r="C5471" s="5" t="s">
        <v>2335</v>
      </c>
      <c r="D5471" s="5" t="s">
        <v>685</v>
      </c>
      <c r="E5471" s="5" t="s">
        <v>2373</v>
      </c>
      <c r="F5471" s="5" t="s">
        <v>7913</v>
      </c>
      <c r="G5471" s="6" t="s">
        <v>2498</v>
      </c>
      <c r="H5471" s="6">
        <v>1</v>
      </c>
    </row>
    <row r="5472" spans="1:8">
      <c r="A5472" s="5">
        <v>500221223</v>
      </c>
      <c r="B5472" s="5" t="s">
        <v>2213</v>
      </c>
      <c r="C5472" s="5" t="s">
        <v>2335</v>
      </c>
      <c r="D5472" s="5" t="s">
        <v>685</v>
      </c>
      <c r="E5472" s="5" t="s">
        <v>2383</v>
      </c>
      <c r="F5472" s="5" t="s">
        <v>7914</v>
      </c>
      <c r="G5472" s="6" t="s">
        <v>2498</v>
      </c>
      <c r="H5472" s="6">
        <v>1</v>
      </c>
    </row>
    <row r="5473" spans="1:8">
      <c r="A5473" s="5">
        <v>500228253</v>
      </c>
      <c r="B5473" s="5" t="s">
        <v>2213</v>
      </c>
      <c r="C5473" s="5" t="s">
        <v>2335</v>
      </c>
      <c r="D5473" s="5" t="s">
        <v>685</v>
      </c>
      <c r="E5473" s="5" t="s">
        <v>2379</v>
      </c>
      <c r="F5473" s="5" t="s">
        <v>7915</v>
      </c>
      <c r="G5473" s="6" t="s">
        <v>2498</v>
      </c>
      <c r="H5473" s="6">
        <v>1</v>
      </c>
    </row>
    <row r="5474" spans="1:8">
      <c r="A5474" s="5">
        <v>500229104</v>
      </c>
      <c r="B5474" s="5" t="s">
        <v>2213</v>
      </c>
      <c r="C5474" s="5" t="s">
        <v>2335</v>
      </c>
      <c r="D5474" s="5" t="s">
        <v>685</v>
      </c>
      <c r="E5474" s="5" t="s">
        <v>2380</v>
      </c>
      <c r="F5474" s="5" t="s">
        <v>7916</v>
      </c>
      <c r="G5474" s="6" t="s">
        <v>2498</v>
      </c>
      <c r="H5474" s="6">
        <v>1</v>
      </c>
    </row>
    <row r="5475" spans="1:8">
      <c r="A5475" s="5">
        <v>500326932</v>
      </c>
      <c r="B5475" s="5" t="s">
        <v>2213</v>
      </c>
      <c r="C5475" s="5" t="s">
        <v>2335</v>
      </c>
      <c r="D5475" s="5" t="s">
        <v>685</v>
      </c>
      <c r="E5475" s="5" t="s">
        <v>2374</v>
      </c>
      <c r="F5475" s="5" t="s">
        <v>7917</v>
      </c>
      <c r="G5475" s="6" t="s">
        <v>2498</v>
      </c>
      <c r="H5475" s="6">
        <v>1</v>
      </c>
    </row>
    <row r="5476" spans="1:8">
      <c r="A5476" s="5">
        <v>500232841</v>
      </c>
      <c r="B5476" s="5" t="s">
        <v>2213</v>
      </c>
      <c r="C5476" s="5" t="s">
        <v>2335</v>
      </c>
      <c r="D5476" s="5" t="s">
        <v>685</v>
      </c>
      <c r="E5476" s="5" t="s">
        <v>2371</v>
      </c>
      <c r="F5476" s="5" t="s">
        <v>7918</v>
      </c>
      <c r="G5476" s="6" t="s">
        <v>2503</v>
      </c>
      <c r="H5476" s="6">
        <v>1</v>
      </c>
    </row>
    <row r="5477" spans="1:8">
      <c r="A5477" s="5">
        <v>500238095</v>
      </c>
      <c r="B5477" s="5" t="s">
        <v>2213</v>
      </c>
      <c r="C5477" s="5" t="s">
        <v>2335</v>
      </c>
      <c r="D5477" s="5" t="s">
        <v>685</v>
      </c>
      <c r="E5477" s="5" t="s">
        <v>2380</v>
      </c>
      <c r="F5477" s="5" t="s">
        <v>7919</v>
      </c>
      <c r="G5477" s="6" t="s">
        <v>2498</v>
      </c>
      <c r="H5477" s="6">
        <v>1</v>
      </c>
    </row>
    <row r="5478" spans="1:8">
      <c r="A5478" s="5">
        <v>500242091</v>
      </c>
      <c r="B5478" s="5" t="s">
        <v>2213</v>
      </c>
      <c r="C5478" s="5" t="s">
        <v>2335</v>
      </c>
      <c r="D5478" s="5" t="s">
        <v>685</v>
      </c>
      <c r="E5478" s="5" t="s">
        <v>2381</v>
      </c>
      <c r="F5478" s="5" t="s">
        <v>7920</v>
      </c>
      <c r="G5478" s="6" t="s">
        <v>2498</v>
      </c>
      <c r="H5478" s="6">
        <v>1</v>
      </c>
    </row>
    <row r="5479" spans="1:8">
      <c r="A5479" s="5">
        <v>500242128</v>
      </c>
      <c r="B5479" s="5" t="s">
        <v>2213</v>
      </c>
      <c r="C5479" s="5" t="s">
        <v>2335</v>
      </c>
      <c r="D5479" s="5" t="s">
        <v>685</v>
      </c>
      <c r="E5479" s="5" t="s">
        <v>2369</v>
      </c>
      <c r="F5479" s="5" t="s">
        <v>7921</v>
      </c>
      <c r="G5479" s="6" t="s">
        <v>2498</v>
      </c>
      <c r="H5479" s="6">
        <v>1</v>
      </c>
    </row>
    <row r="5480" spans="1:8">
      <c r="A5480" s="5">
        <v>500243941</v>
      </c>
      <c r="B5480" s="5" t="s">
        <v>2213</v>
      </c>
      <c r="C5480" s="5" t="s">
        <v>2335</v>
      </c>
      <c r="D5480" s="5" t="s">
        <v>685</v>
      </c>
      <c r="E5480" s="5" t="s">
        <v>2372</v>
      </c>
      <c r="F5480" s="5" t="s">
        <v>7922</v>
      </c>
      <c r="G5480" s="6" t="s">
        <v>2498</v>
      </c>
      <c r="H5480" s="6">
        <v>1</v>
      </c>
    </row>
    <row r="5481" spans="1:8">
      <c r="A5481" s="5">
        <v>500216709</v>
      </c>
      <c r="B5481" s="5" t="s">
        <v>2213</v>
      </c>
      <c r="C5481" s="5" t="s">
        <v>2335</v>
      </c>
      <c r="D5481" s="5" t="s">
        <v>685</v>
      </c>
      <c r="E5481" s="5" t="s">
        <v>2383</v>
      </c>
      <c r="F5481" s="5" t="s">
        <v>7923</v>
      </c>
      <c r="G5481" s="6" t="s">
        <v>2503</v>
      </c>
      <c r="H5481" s="6">
        <v>1</v>
      </c>
    </row>
    <row r="5482" spans="1:8">
      <c r="A5482" s="5">
        <v>500261738</v>
      </c>
      <c r="B5482" s="5" t="s">
        <v>2213</v>
      </c>
      <c r="C5482" s="5" t="s">
        <v>2335</v>
      </c>
      <c r="D5482" s="5" t="s">
        <v>685</v>
      </c>
      <c r="E5482" s="5" t="s">
        <v>2383</v>
      </c>
      <c r="F5482" s="5" t="s">
        <v>7924</v>
      </c>
      <c r="G5482" s="6" t="s">
        <v>2498</v>
      </c>
      <c r="H5482" s="6">
        <v>1</v>
      </c>
    </row>
    <row r="5483" spans="1:8">
      <c r="A5483" s="5">
        <v>500264587</v>
      </c>
      <c r="B5483" s="5" t="s">
        <v>2213</v>
      </c>
      <c r="C5483" s="5" t="s">
        <v>2335</v>
      </c>
      <c r="D5483" s="5" t="s">
        <v>685</v>
      </c>
      <c r="E5483" s="5" t="s">
        <v>2383</v>
      </c>
      <c r="F5483" s="5" t="s">
        <v>7925</v>
      </c>
      <c r="G5483" s="6" t="s">
        <v>2498</v>
      </c>
      <c r="H5483" s="6">
        <v>1</v>
      </c>
    </row>
    <row r="5484" spans="1:8">
      <c r="A5484" s="5">
        <v>500270063</v>
      </c>
      <c r="B5484" s="5" t="s">
        <v>2213</v>
      </c>
      <c r="C5484" s="5" t="s">
        <v>2335</v>
      </c>
      <c r="D5484" s="5" t="s">
        <v>685</v>
      </c>
      <c r="E5484" s="5" t="s">
        <v>2381</v>
      </c>
      <c r="F5484" s="5" t="s">
        <v>7926</v>
      </c>
      <c r="G5484" s="6" t="s">
        <v>2503</v>
      </c>
      <c r="H5484" s="6">
        <v>1</v>
      </c>
    </row>
    <row r="5485" spans="1:8">
      <c r="A5485" s="5">
        <v>500231805</v>
      </c>
      <c r="B5485" s="5" t="s">
        <v>2213</v>
      </c>
      <c r="C5485" s="5" t="s">
        <v>2335</v>
      </c>
      <c r="D5485" s="5" t="s">
        <v>685</v>
      </c>
      <c r="E5485" s="5" t="s">
        <v>2375</v>
      </c>
      <c r="F5485" s="5" t="s">
        <v>7927</v>
      </c>
      <c r="G5485" s="6" t="s">
        <v>2503</v>
      </c>
      <c r="H5485" s="6">
        <v>1</v>
      </c>
    </row>
    <row r="5486" spans="1:8">
      <c r="A5486" s="5">
        <v>500285048</v>
      </c>
      <c r="B5486" s="5" t="s">
        <v>2213</v>
      </c>
      <c r="C5486" s="5" t="s">
        <v>2335</v>
      </c>
      <c r="D5486" s="5" t="s">
        <v>685</v>
      </c>
      <c r="E5486" s="5" t="s">
        <v>2376</v>
      </c>
      <c r="F5486" s="5" t="s">
        <v>7928</v>
      </c>
      <c r="G5486" s="6" t="s">
        <v>2498</v>
      </c>
      <c r="H5486" s="6">
        <v>1</v>
      </c>
    </row>
    <row r="5487" spans="1:8">
      <c r="A5487" s="5">
        <v>500106634</v>
      </c>
      <c r="B5487" s="5" t="s">
        <v>2213</v>
      </c>
      <c r="C5487" s="5" t="s">
        <v>2335</v>
      </c>
      <c r="D5487" s="5" t="s">
        <v>430</v>
      </c>
      <c r="E5487" s="5" t="s">
        <v>2398</v>
      </c>
      <c r="F5487" s="5" t="s">
        <v>7929</v>
      </c>
      <c r="G5487" s="6" t="s">
        <v>2498</v>
      </c>
      <c r="H5487" s="6">
        <v>2</v>
      </c>
    </row>
    <row r="5488" spans="1:8">
      <c r="A5488" s="5">
        <v>500108040</v>
      </c>
      <c r="B5488" s="5" t="s">
        <v>2213</v>
      </c>
      <c r="C5488" s="5" t="s">
        <v>2335</v>
      </c>
      <c r="D5488" s="5" t="s">
        <v>430</v>
      </c>
      <c r="E5488" s="5" t="s">
        <v>2394</v>
      </c>
      <c r="F5488" s="5" t="s">
        <v>7930</v>
      </c>
      <c r="G5488" s="6" t="s">
        <v>2503</v>
      </c>
      <c r="H5488" s="6">
        <v>1</v>
      </c>
    </row>
    <row r="5489" spans="1:8">
      <c r="A5489" s="5">
        <v>500121878</v>
      </c>
      <c r="B5489" s="5" t="s">
        <v>2213</v>
      </c>
      <c r="C5489" s="5" t="s">
        <v>2335</v>
      </c>
      <c r="D5489" s="5" t="s">
        <v>430</v>
      </c>
      <c r="E5489" s="5" t="s">
        <v>2402</v>
      </c>
      <c r="F5489" s="5" t="s">
        <v>7931</v>
      </c>
      <c r="G5489" s="6" t="s">
        <v>2498</v>
      </c>
      <c r="H5489" s="6">
        <v>1</v>
      </c>
    </row>
    <row r="5490" spans="1:8">
      <c r="A5490" s="5">
        <v>500126392</v>
      </c>
      <c r="B5490" s="5" t="s">
        <v>2213</v>
      </c>
      <c r="C5490" s="5" t="s">
        <v>2335</v>
      </c>
      <c r="D5490" s="5" t="s">
        <v>430</v>
      </c>
      <c r="E5490" s="5" t="s">
        <v>2400</v>
      </c>
      <c r="F5490" s="5" t="s">
        <v>7932</v>
      </c>
      <c r="G5490" s="6" t="s">
        <v>2498</v>
      </c>
      <c r="H5490" s="6">
        <v>2</v>
      </c>
    </row>
    <row r="5491" spans="1:8">
      <c r="A5491" s="5">
        <v>500139231</v>
      </c>
      <c r="B5491" s="5" t="s">
        <v>2213</v>
      </c>
      <c r="C5491" s="5" t="s">
        <v>2335</v>
      </c>
      <c r="D5491" s="5" t="s">
        <v>430</v>
      </c>
      <c r="E5491" s="5" t="s">
        <v>2390</v>
      </c>
      <c r="F5491" s="5" t="s">
        <v>7933</v>
      </c>
      <c r="G5491" s="6" t="s">
        <v>2498</v>
      </c>
      <c r="H5491" s="6">
        <v>1</v>
      </c>
    </row>
    <row r="5492" spans="1:8">
      <c r="A5492" s="5">
        <v>500140230</v>
      </c>
      <c r="B5492" s="5" t="s">
        <v>2213</v>
      </c>
      <c r="C5492" s="5" t="s">
        <v>2335</v>
      </c>
      <c r="D5492" s="5" t="s">
        <v>430</v>
      </c>
      <c r="E5492" s="5" t="s">
        <v>2401</v>
      </c>
      <c r="F5492" s="5" t="s">
        <v>7934</v>
      </c>
      <c r="G5492" s="6" t="s">
        <v>2498</v>
      </c>
      <c r="H5492" s="6">
        <v>2</v>
      </c>
    </row>
    <row r="5493" spans="1:8">
      <c r="A5493" s="5">
        <v>500146076</v>
      </c>
      <c r="B5493" s="5" t="s">
        <v>2213</v>
      </c>
      <c r="C5493" s="5" t="s">
        <v>2335</v>
      </c>
      <c r="D5493" s="5" t="s">
        <v>430</v>
      </c>
      <c r="E5493" s="5" t="s">
        <v>2399</v>
      </c>
      <c r="F5493" s="5" t="s">
        <v>7935</v>
      </c>
      <c r="G5493" s="6" t="s">
        <v>2498</v>
      </c>
      <c r="H5493" s="6">
        <v>2</v>
      </c>
    </row>
    <row r="5494" spans="1:8">
      <c r="A5494" s="5">
        <v>500148592</v>
      </c>
      <c r="B5494" s="5" t="s">
        <v>2213</v>
      </c>
      <c r="C5494" s="5" t="s">
        <v>2335</v>
      </c>
      <c r="D5494" s="5" t="s">
        <v>430</v>
      </c>
      <c r="E5494" s="5" t="s">
        <v>2391</v>
      </c>
      <c r="F5494" s="5" t="s">
        <v>7936</v>
      </c>
      <c r="G5494" s="6" t="s">
        <v>2498</v>
      </c>
      <c r="H5494" s="6">
        <v>2</v>
      </c>
    </row>
    <row r="5495" spans="1:8">
      <c r="A5495" s="5">
        <v>500161394</v>
      </c>
      <c r="B5495" s="5" t="s">
        <v>2213</v>
      </c>
      <c r="C5495" s="5" t="s">
        <v>2335</v>
      </c>
      <c r="D5495" s="5" t="s">
        <v>430</v>
      </c>
      <c r="E5495" s="5" t="s">
        <v>2386</v>
      </c>
      <c r="F5495" s="5" t="s">
        <v>7937</v>
      </c>
      <c r="G5495" s="6" t="s">
        <v>2498</v>
      </c>
      <c r="H5495" s="6">
        <v>2</v>
      </c>
    </row>
    <row r="5496" spans="1:8">
      <c r="A5496" s="5">
        <v>500177045</v>
      </c>
      <c r="B5496" s="5" t="s">
        <v>2213</v>
      </c>
      <c r="C5496" s="5" t="s">
        <v>2335</v>
      </c>
      <c r="D5496" s="5" t="s">
        <v>430</v>
      </c>
      <c r="E5496" s="5" t="s">
        <v>2390</v>
      </c>
      <c r="F5496" s="5" t="s">
        <v>7938</v>
      </c>
      <c r="G5496" s="6" t="s">
        <v>2498</v>
      </c>
      <c r="H5496" s="6">
        <v>1</v>
      </c>
    </row>
    <row r="5497" spans="1:8">
      <c r="A5497" s="5">
        <v>500179265</v>
      </c>
      <c r="B5497" s="5" t="s">
        <v>2213</v>
      </c>
      <c r="C5497" s="5" t="s">
        <v>2335</v>
      </c>
      <c r="D5497" s="5" t="s">
        <v>430</v>
      </c>
      <c r="E5497" s="5" t="s">
        <v>2390</v>
      </c>
      <c r="F5497" s="5" t="s">
        <v>7939</v>
      </c>
      <c r="G5497" s="6" t="s">
        <v>2503</v>
      </c>
      <c r="H5497" s="6">
        <v>1</v>
      </c>
    </row>
    <row r="5498" spans="1:8">
      <c r="A5498" s="5">
        <v>500446479</v>
      </c>
      <c r="B5498" s="5" t="s">
        <v>2213</v>
      </c>
      <c r="C5498" s="5" t="s">
        <v>2335</v>
      </c>
      <c r="D5498" s="5" t="s">
        <v>430</v>
      </c>
      <c r="E5498" s="5" t="s">
        <v>430</v>
      </c>
      <c r="F5498" s="5" t="s">
        <v>7940</v>
      </c>
      <c r="G5498" s="6" t="s">
        <v>2503</v>
      </c>
      <c r="H5498" s="6">
        <v>2</v>
      </c>
    </row>
    <row r="5499" spans="1:8">
      <c r="A5499" s="5">
        <v>500180227</v>
      </c>
      <c r="B5499" s="5" t="s">
        <v>2213</v>
      </c>
      <c r="C5499" s="5" t="s">
        <v>2335</v>
      </c>
      <c r="D5499" s="5" t="s">
        <v>430</v>
      </c>
      <c r="E5499" s="5" t="s">
        <v>2389</v>
      </c>
      <c r="F5499" s="5" t="s">
        <v>7941</v>
      </c>
      <c r="G5499" s="6" t="s">
        <v>2498</v>
      </c>
      <c r="H5499" s="6">
        <v>2</v>
      </c>
    </row>
    <row r="5500" spans="1:8">
      <c r="A5500" s="5">
        <v>500182595</v>
      </c>
      <c r="B5500" s="5" t="s">
        <v>2213</v>
      </c>
      <c r="C5500" s="5" t="s">
        <v>2335</v>
      </c>
      <c r="D5500" s="5" t="s">
        <v>430</v>
      </c>
      <c r="E5500" s="5" t="s">
        <v>2388</v>
      </c>
      <c r="F5500" s="5" t="s">
        <v>7942</v>
      </c>
      <c r="G5500" s="6" t="s">
        <v>2498</v>
      </c>
      <c r="H5500" s="6">
        <v>2</v>
      </c>
    </row>
    <row r="5501" spans="1:8">
      <c r="A5501" s="5">
        <v>500196951</v>
      </c>
      <c r="B5501" s="5" t="s">
        <v>2213</v>
      </c>
      <c r="C5501" s="5" t="s">
        <v>2335</v>
      </c>
      <c r="D5501" s="5" t="s">
        <v>430</v>
      </c>
      <c r="E5501" s="5" t="s">
        <v>2396</v>
      </c>
      <c r="F5501" s="5" t="s">
        <v>7943</v>
      </c>
      <c r="G5501" s="6" t="s">
        <v>2498</v>
      </c>
      <c r="H5501" s="6">
        <v>2</v>
      </c>
    </row>
    <row r="5502" spans="1:8">
      <c r="A5502" s="5">
        <v>500198135</v>
      </c>
      <c r="B5502" s="5" t="s">
        <v>2213</v>
      </c>
      <c r="C5502" s="5" t="s">
        <v>2335</v>
      </c>
      <c r="D5502" s="5" t="s">
        <v>430</v>
      </c>
      <c r="E5502" s="5" t="s">
        <v>2393</v>
      </c>
      <c r="F5502" s="5" t="s">
        <v>7944</v>
      </c>
      <c r="G5502" s="6" t="s">
        <v>2498</v>
      </c>
      <c r="H5502" s="6">
        <v>2</v>
      </c>
    </row>
    <row r="5503" spans="1:8">
      <c r="A5503" s="5">
        <v>500447663</v>
      </c>
      <c r="B5503" s="5" t="s">
        <v>2213</v>
      </c>
      <c r="C5503" s="5" t="s">
        <v>2335</v>
      </c>
      <c r="D5503" s="5" t="s">
        <v>430</v>
      </c>
      <c r="E5503" s="5" t="s">
        <v>2384</v>
      </c>
      <c r="F5503" s="5" t="s">
        <v>7945</v>
      </c>
      <c r="G5503" s="6" t="s">
        <v>2498</v>
      </c>
      <c r="H5503" s="6">
        <v>2</v>
      </c>
    </row>
    <row r="5504" spans="1:8">
      <c r="A5504" s="5">
        <v>500445221</v>
      </c>
      <c r="B5504" s="5" t="s">
        <v>2213</v>
      </c>
      <c r="C5504" s="5" t="s">
        <v>2335</v>
      </c>
      <c r="D5504" s="5" t="s">
        <v>430</v>
      </c>
      <c r="E5504" s="5" t="s">
        <v>2526</v>
      </c>
      <c r="F5504" s="5" t="s">
        <v>7946</v>
      </c>
      <c r="G5504" s="6" t="s">
        <v>2498</v>
      </c>
      <c r="H5504" s="6">
        <v>1</v>
      </c>
    </row>
    <row r="5505" spans="1:8">
      <c r="A5505" s="5">
        <v>500205757</v>
      </c>
      <c r="B5505" s="5" t="s">
        <v>2213</v>
      </c>
      <c r="C5505" s="5" t="s">
        <v>2335</v>
      </c>
      <c r="D5505" s="5" t="s">
        <v>430</v>
      </c>
      <c r="E5505" s="5" t="s">
        <v>2401</v>
      </c>
      <c r="F5505" s="5" t="s">
        <v>7947</v>
      </c>
      <c r="G5505" s="6" t="s">
        <v>2503</v>
      </c>
      <c r="H5505" s="6">
        <v>2</v>
      </c>
    </row>
    <row r="5506" spans="1:8">
      <c r="A5506" s="5">
        <v>500208162</v>
      </c>
      <c r="B5506" s="5" t="s">
        <v>2213</v>
      </c>
      <c r="C5506" s="5" t="s">
        <v>2335</v>
      </c>
      <c r="D5506" s="5" t="s">
        <v>430</v>
      </c>
      <c r="E5506" s="5" t="s">
        <v>2397</v>
      </c>
      <c r="F5506" s="5" t="s">
        <v>7948</v>
      </c>
      <c r="G5506" s="6" t="s">
        <v>2503</v>
      </c>
      <c r="H5506" s="6">
        <v>2</v>
      </c>
    </row>
    <row r="5507" spans="1:8">
      <c r="A5507" s="5">
        <v>500209938</v>
      </c>
      <c r="B5507" s="5" t="s">
        <v>2213</v>
      </c>
      <c r="C5507" s="5" t="s">
        <v>2335</v>
      </c>
      <c r="D5507" s="5" t="s">
        <v>430</v>
      </c>
      <c r="E5507" s="5" t="s">
        <v>2394</v>
      </c>
      <c r="F5507" s="5" t="s">
        <v>7949</v>
      </c>
      <c r="G5507" s="6" t="s">
        <v>2498</v>
      </c>
      <c r="H5507" s="6">
        <v>1</v>
      </c>
    </row>
    <row r="5508" spans="1:8">
      <c r="A5508" s="5">
        <v>500445332</v>
      </c>
      <c r="B5508" s="5" t="s">
        <v>7950</v>
      </c>
      <c r="C5508" s="5" t="s">
        <v>2335</v>
      </c>
      <c r="D5508" s="5" t="s">
        <v>430</v>
      </c>
      <c r="E5508" s="5" t="s">
        <v>430</v>
      </c>
      <c r="F5508" s="5" t="s">
        <v>3843</v>
      </c>
      <c r="G5508" s="6" t="s">
        <v>2498</v>
      </c>
      <c r="H5508" s="6">
        <v>2</v>
      </c>
    </row>
    <row r="5509" spans="1:8">
      <c r="A5509" s="5">
        <v>500218892</v>
      </c>
      <c r="B5509" s="5" t="s">
        <v>2213</v>
      </c>
      <c r="C5509" s="5" t="s">
        <v>2335</v>
      </c>
      <c r="D5509" s="5" t="s">
        <v>430</v>
      </c>
      <c r="E5509" s="5" t="s">
        <v>2395</v>
      </c>
      <c r="F5509" s="5" t="s">
        <v>7951</v>
      </c>
      <c r="G5509" s="6" t="s">
        <v>2498</v>
      </c>
      <c r="H5509" s="6">
        <v>1</v>
      </c>
    </row>
    <row r="5510" spans="1:8">
      <c r="A5510" s="5">
        <v>500229474</v>
      </c>
      <c r="B5510" s="5" t="s">
        <v>2213</v>
      </c>
      <c r="C5510" s="5" t="s">
        <v>2335</v>
      </c>
      <c r="D5510" s="5" t="s">
        <v>430</v>
      </c>
      <c r="E5510" s="5" t="s">
        <v>2386</v>
      </c>
      <c r="F5510" s="5" t="s">
        <v>7952</v>
      </c>
      <c r="G5510" s="6" t="s">
        <v>2498</v>
      </c>
      <c r="H5510" s="6">
        <v>2</v>
      </c>
    </row>
    <row r="5511" spans="1:8">
      <c r="A5511" s="5">
        <v>500229955</v>
      </c>
      <c r="B5511" s="5" t="s">
        <v>2213</v>
      </c>
      <c r="C5511" s="5" t="s">
        <v>2335</v>
      </c>
      <c r="D5511" s="5" t="s">
        <v>430</v>
      </c>
      <c r="E5511" s="5" t="s">
        <v>2387</v>
      </c>
      <c r="F5511" s="5" t="s">
        <v>4375</v>
      </c>
      <c r="G5511" s="6" t="s">
        <v>2503</v>
      </c>
      <c r="H5511" s="6">
        <v>2</v>
      </c>
    </row>
    <row r="5512" spans="1:8">
      <c r="A5512" s="5">
        <v>500231324</v>
      </c>
      <c r="B5512" s="5" t="s">
        <v>2213</v>
      </c>
      <c r="C5512" s="5" t="s">
        <v>2335</v>
      </c>
      <c r="D5512" s="5" t="s">
        <v>430</v>
      </c>
      <c r="E5512" s="5" t="s">
        <v>2385</v>
      </c>
      <c r="F5512" s="5" t="s">
        <v>7953</v>
      </c>
      <c r="G5512" s="6" t="s">
        <v>2498</v>
      </c>
      <c r="H5512" s="6">
        <v>2</v>
      </c>
    </row>
    <row r="5513" spans="1:8">
      <c r="A5513" s="5">
        <v>500237133</v>
      </c>
      <c r="B5513" s="5" t="s">
        <v>2213</v>
      </c>
      <c r="C5513" s="5" t="s">
        <v>2335</v>
      </c>
      <c r="D5513" s="5" t="s">
        <v>430</v>
      </c>
      <c r="E5513" s="5" t="s">
        <v>2391</v>
      </c>
      <c r="F5513" s="5" t="s">
        <v>7954</v>
      </c>
      <c r="G5513" s="6" t="s">
        <v>2503</v>
      </c>
      <c r="H5513" s="6">
        <v>2</v>
      </c>
    </row>
    <row r="5514" spans="1:8">
      <c r="A5514" s="5">
        <v>500249750</v>
      </c>
      <c r="B5514" s="5" t="s">
        <v>2213</v>
      </c>
      <c r="C5514" s="5" t="s">
        <v>2335</v>
      </c>
      <c r="D5514" s="5" t="s">
        <v>430</v>
      </c>
      <c r="E5514" s="5" t="s">
        <v>2385</v>
      </c>
      <c r="F5514" s="5" t="s">
        <v>7955</v>
      </c>
      <c r="G5514" s="6" t="s">
        <v>2503</v>
      </c>
      <c r="H5514" s="6">
        <v>2</v>
      </c>
    </row>
    <row r="5515" spans="1:8">
      <c r="A5515" s="5">
        <v>500108817</v>
      </c>
      <c r="B5515" s="5" t="s">
        <v>2213</v>
      </c>
      <c r="C5515" s="5" t="s">
        <v>2335</v>
      </c>
      <c r="D5515" s="5" t="s">
        <v>430</v>
      </c>
      <c r="E5515" s="5" t="s">
        <v>2402</v>
      </c>
      <c r="F5515" s="5" t="s">
        <v>7956</v>
      </c>
      <c r="G5515" s="6" t="s">
        <v>2503</v>
      </c>
      <c r="H5515" s="6">
        <v>1</v>
      </c>
    </row>
    <row r="5516" spans="1:8">
      <c r="A5516" s="5">
        <v>500284160</v>
      </c>
      <c r="B5516" s="5" t="s">
        <v>2213</v>
      </c>
      <c r="C5516" s="5" t="s">
        <v>2335</v>
      </c>
      <c r="D5516" s="5" t="s">
        <v>430</v>
      </c>
      <c r="E5516" s="5" t="s">
        <v>2401</v>
      </c>
      <c r="F5516" s="5" t="s">
        <v>7957</v>
      </c>
      <c r="G5516" s="6" t="s">
        <v>2503</v>
      </c>
      <c r="H5516" s="6">
        <v>2</v>
      </c>
    </row>
    <row r="5517" spans="1:8">
      <c r="A5517" s="5">
        <v>500283716</v>
      </c>
      <c r="B5517" s="5" t="s">
        <v>2213</v>
      </c>
      <c r="C5517" s="5" t="s">
        <v>2335</v>
      </c>
      <c r="D5517" s="5" t="s">
        <v>430</v>
      </c>
      <c r="E5517" s="5" t="s">
        <v>2396</v>
      </c>
      <c r="F5517" s="5" t="s">
        <v>7958</v>
      </c>
      <c r="G5517" s="6" t="s">
        <v>2498</v>
      </c>
      <c r="H5517" s="6">
        <v>2</v>
      </c>
    </row>
    <row r="5518" spans="1:8">
      <c r="A5518" s="5">
        <v>500298664</v>
      </c>
      <c r="B5518" s="5" t="s">
        <v>2213</v>
      </c>
      <c r="C5518" s="5" t="s">
        <v>2335</v>
      </c>
      <c r="D5518" s="5" t="s">
        <v>430</v>
      </c>
      <c r="E5518" s="5" t="s">
        <v>2392</v>
      </c>
      <c r="F5518" s="5" t="s">
        <v>7959</v>
      </c>
      <c r="G5518" s="6" t="s">
        <v>2498</v>
      </c>
      <c r="H5518" s="6">
        <v>1</v>
      </c>
    </row>
    <row r="5519" spans="1:8">
      <c r="A5519" s="5">
        <v>500105709</v>
      </c>
      <c r="B5519" s="5" t="s">
        <v>2213</v>
      </c>
      <c r="C5519" s="5" t="s">
        <v>2335</v>
      </c>
      <c r="D5519" s="5" t="s">
        <v>2403</v>
      </c>
      <c r="E5519" s="5" t="s">
        <v>2410</v>
      </c>
      <c r="F5519" s="5" t="s">
        <v>7960</v>
      </c>
      <c r="G5519" s="6" t="s">
        <v>2503</v>
      </c>
      <c r="H5519" s="6">
        <v>2</v>
      </c>
    </row>
    <row r="5520" spans="1:8">
      <c r="A5520" s="5">
        <v>500311392</v>
      </c>
      <c r="B5520" s="5" t="s">
        <v>2213</v>
      </c>
      <c r="C5520" s="5" t="s">
        <v>2335</v>
      </c>
      <c r="D5520" s="5" t="s">
        <v>2403</v>
      </c>
      <c r="E5520" s="5" t="s">
        <v>2406</v>
      </c>
      <c r="F5520" s="5" t="s">
        <v>7961</v>
      </c>
      <c r="G5520" s="6" t="s">
        <v>2498</v>
      </c>
      <c r="H5520" s="6">
        <v>1</v>
      </c>
    </row>
    <row r="5521" spans="1:8">
      <c r="A5521" s="5">
        <v>500126355</v>
      </c>
      <c r="B5521" s="5" t="s">
        <v>2213</v>
      </c>
      <c r="C5521" s="5" t="s">
        <v>2335</v>
      </c>
      <c r="D5521" s="5" t="s">
        <v>2403</v>
      </c>
      <c r="E5521" s="5" t="s">
        <v>2414</v>
      </c>
      <c r="F5521" s="5" t="s">
        <v>7962</v>
      </c>
      <c r="G5521" s="6" t="s">
        <v>2498</v>
      </c>
      <c r="H5521" s="6">
        <v>1</v>
      </c>
    </row>
    <row r="5522" spans="1:8">
      <c r="A5522" s="5">
        <v>500129093</v>
      </c>
      <c r="B5522" s="5" t="s">
        <v>2213</v>
      </c>
      <c r="C5522" s="5" t="s">
        <v>2335</v>
      </c>
      <c r="D5522" s="5" t="s">
        <v>2403</v>
      </c>
      <c r="E5522" s="5" t="s">
        <v>2405</v>
      </c>
      <c r="F5522" s="5" t="s">
        <v>7963</v>
      </c>
      <c r="G5522" s="6" t="s">
        <v>2498</v>
      </c>
      <c r="H5522" s="6">
        <v>1</v>
      </c>
    </row>
    <row r="5523" spans="1:8">
      <c r="A5523" s="5">
        <v>500134199</v>
      </c>
      <c r="B5523" s="5" t="s">
        <v>2213</v>
      </c>
      <c r="C5523" s="5" t="s">
        <v>2335</v>
      </c>
      <c r="D5523" s="5" t="s">
        <v>2403</v>
      </c>
      <c r="E5523" s="5" t="s">
        <v>2410</v>
      </c>
      <c r="F5523" s="5" t="s">
        <v>7964</v>
      </c>
      <c r="G5523" s="6" t="s">
        <v>2503</v>
      </c>
      <c r="H5523" s="6">
        <v>2</v>
      </c>
    </row>
    <row r="5524" spans="1:8">
      <c r="A5524" s="5">
        <v>500140674</v>
      </c>
      <c r="B5524" s="5" t="s">
        <v>2213</v>
      </c>
      <c r="C5524" s="5" t="s">
        <v>2335</v>
      </c>
      <c r="D5524" s="5" t="s">
        <v>2403</v>
      </c>
      <c r="E5524" s="5" t="s">
        <v>2416</v>
      </c>
      <c r="F5524" s="5" t="s">
        <v>7965</v>
      </c>
      <c r="G5524" s="6" t="s">
        <v>2498</v>
      </c>
      <c r="H5524" s="6">
        <v>1</v>
      </c>
    </row>
    <row r="5525" spans="1:8">
      <c r="A5525" s="5">
        <v>500327672</v>
      </c>
      <c r="B5525" s="5" t="s">
        <v>2213</v>
      </c>
      <c r="C5525" s="5" t="s">
        <v>2335</v>
      </c>
      <c r="D5525" s="5" t="s">
        <v>2403</v>
      </c>
      <c r="E5525" s="5" t="s">
        <v>2404</v>
      </c>
      <c r="F5525" s="5" t="s">
        <v>7966</v>
      </c>
      <c r="G5525" s="6" t="s">
        <v>2498</v>
      </c>
      <c r="H5525" s="6">
        <v>1</v>
      </c>
    </row>
    <row r="5526" spans="1:8">
      <c r="A5526" s="5">
        <v>500156436</v>
      </c>
      <c r="B5526" s="5" t="s">
        <v>2213</v>
      </c>
      <c r="C5526" s="5" t="s">
        <v>2335</v>
      </c>
      <c r="D5526" s="5" t="s">
        <v>2403</v>
      </c>
      <c r="E5526" s="5" t="s">
        <v>2411</v>
      </c>
      <c r="F5526" s="5" t="s">
        <v>7967</v>
      </c>
      <c r="G5526" s="6" t="s">
        <v>2503</v>
      </c>
      <c r="H5526" s="6">
        <v>1</v>
      </c>
    </row>
    <row r="5527" spans="1:8">
      <c r="A5527" s="5">
        <v>500162208</v>
      </c>
      <c r="B5527" s="5" t="s">
        <v>2213</v>
      </c>
      <c r="C5527" s="5" t="s">
        <v>2335</v>
      </c>
      <c r="D5527" s="5" t="s">
        <v>2403</v>
      </c>
      <c r="E5527" s="5" t="s">
        <v>2409</v>
      </c>
      <c r="F5527" s="5" t="s">
        <v>7968</v>
      </c>
      <c r="G5527" s="6" t="s">
        <v>2498</v>
      </c>
      <c r="H5527" s="6">
        <v>1</v>
      </c>
    </row>
    <row r="5528" spans="1:8">
      <c r="A5528" s="5">
        <v>500184297</v>
      </c>
      <c r="B5528" s="5" t="s">
        <v>2213</v>
      </c>
      <c r="C5528" s="5" t="s">
        <v>2335</v>
      </c>
      <c r="D5528" s="5" t="s">
        <v>2403</v>
      </c>
      <c r="E5528" s="5" t="s">
        <v>2418</v>
      </c>
      <c r="F5528" s="5" t="s">
        <v>7969</v>
      </c>
      <c r="G5528" s="6" t="s">
        <v>2498</v>
      </c>
      <c r="H5528" s="6">
        <v>2</v>
      </c>
    </row>
    <row r="5529" spans="1:8">
      <c r="A5529" s="5">
        <v>500185296</v>
      </c>
      <c r="B5529" s="5" t="s">
        <v>2213</v>
      </c>
      <c r="C5529" s="5" t="s">
        <v>2335</v>
      </c>
      <c r="D5529" s="5" t="s">
        <v>2403</v>
      </c>
      <c r="E5529" s="5" t="s">
        <v>2410</v>
      </c>
      <c r="F5529" s="5" t="s">
        <v>7970</v>
      </c>
      <c r="G5529" s="6" t="s">
        <v>2498</v>
      </c>
      <c r="H5529" s="6">
        <v>2</v>
      </c>
    </row>
    <row r="5530" spans="1:8">
      <c r="A5530" s="5">
        <v>500326895</v>
      </c>
      <c r="B5530" s="5" t="s">
        <v>2213</v>
      </c>
      <c r="C5530" s="5" t="s">
        <v>2335</v>
      </c>
      <c r="D5530" s="5" t="s">
        <v>2403</v>
      </c>
      <c r="E5530" s="5" t="s">
        <v>2404</v>
      </c>
      <c r="F5530" s="5" t="s">
        <v>7971</v>
      </c>
      <c r="G5530" s="6" t="s">
        <v>2503</v>
      </c>
      <c r="H5530" s="6">
        <v>1</v>
      </c>
    </row>
    <row r="5531" spans="1:8">
      <c r="A5531" s="5">
        <v>500197802</v>
      </c>
      <c r="B5531" s="5" t="s">
        <v>2213</v>
      </c>
      <c r="C5531" s="5" t="s">
        <v>2335</v>
      </c>
      <c r="D5531" s="5" t="s">
        <v>2403</v>
      </c>
      <c r="E5531" s="5" t="s">
        <v>2417</v>
      </c>
      <c r="F5531" s="5" t="s">
        <v>7972</v>
      </c>
      <c r="G5531" s="6" t="s">
        <v>2498</v>
      </c>
      <c r="H5531" s="6">
        <v>1</v>
      </c>
    </row>
    <row r="5532" spans="1:8">
      <c r="A5532" s="5">
        <v>500200910</v>
      </c>
      <c r="B5532" s="5" t="s">
        <v>2213</v>
      </c>
      <c r="C5532" s="5" t="s">
        <v>2335</v>
      </c>
      <c r="D5532" s="5" t="s">
        <v>2403</v>
      </c>
      <c r="E5532" s="5" t="s">
        <v>2412</v>
      </c>
      <c r="F5532" s="5" t="s">
        <v>7973</v>
      </c>
      <c r="G5532" s="6" t="s">
        <v>2498</v>
      </c>
      <c r="H5532" s="6">
        <v>1</v>
      </c>
    </row>
    <row r="5533" spans="1:8">
      <c r="A5533" s="5">
        <v>500201983</v>
      </c>
      <c r="B5533" s="5" t="s">
        <v>2213</v>
      </c>
      <c r="C5533" s="5" t="s">
        <v>2335</v>
      </c>
      <c r="D5533" s="5" t="s">
        <v>2403</v>
      </c>
      <c r="E5533" s="5" t="s">
        <v>1848</v>
      </c>
      <c r="F5533" s="5" t="s">
        <v>7974</v>
      </c>
      <c r="G5533" s="6" t="s">
        <v>2498</v>
      </c>
      <c r="H5533" s="6">
        <v>1</v>
      </c>
    </row>
    <row r="5534" spans="1:8">
      <c r="A5534" s="5">
        <v>500342953</v>
      </c>
      <c r="B5534" s="5" t="s">
        <v>2213</v>
      </c>
      <c r="C5534" s="5" t="s">
        <v>2335</v>
      </c>
      <c r="D5534" s="5" t="s">
        <v>2403</v>
      </c>
      <c r="E5534" s="5" t="s">
        <v>2406</v>
      </c>
      <c r="F5534" s="5" t="s">
        <v>7975</v>
      </c>
      <c r="G5534" s="6" t="s">
        <v>2498</v>
      </c>
      <c r="H5534" s="6">
        <v>1</v>
      </c>
    </row>
    <row r="5535" spans="1:8">
      <c r="A5535" s="5">
        <v>500218152</v>
      </c>
      <c r="B5535" s="5" t="s">
        <v>2213</v>
      </c>
      <c r="C5535" s="5" t="s">
        <v>2335</v>
      </c>
      <c r="D5535" s="5" t="s">
        <v>2403</v>
      </c>
      <c r="E5535" s="5" t="s">
        <v>2408</v>
      </c>
      <c r="F5535" s="5" t="s">
        <v>7976</v>
      </c>
      <c r="G5535" s="6" t="s">
        <v>2498</v>
      </c>
      <c r="H5535" s="6">
        <v>2</v>
      </c>
    </row>
    <row r="5536" spans="1:8">
      <c r="A5536" s="5">
        <v>500218300</v>
      </c>
      <c r="B5536" s="5" t="s">
        <v>2213</v>
      </c>
      <c r="C5536" s="5" t="s">
        <v>2335</v>
      </c>
      <c r="D5536" s="5" t="s">
        <v>2403</v>
      </c>
      <c r="E5536" s="5" t="s">
        <v>2409</v>
      </c>
      <c r="F5536" s="5" t="s">
        <v>7977</v>
      </c>
      <c r="G5536" s="6" t="s">
        <v>2498</v>
      </c>
      <c r="H5536" s="6">
        <v>1</v>
      </c>
    </row>
    <row r="5537" spans="1:8">
      <c r="A5537" s="5">
        <v>500227920</v>
      </c>
      <c r="B5537" s="5" t="s">
        <v>2213</v>
      </c>
      <c r="C5537" s="5" t="s">
        <v>2335</v>
      </c>
      <c r="D5537" s="5" t="s">
        <v>2403</v>
      </c>
      <c r="E5537" s="5" t="s">
        <v>2412</v>
      </c>
      <c r="F5537" s="5" t="s">
        <v>7978</v>
      </c>
      <c r="G5537" s="6" t="s">
        <v>2498</v>
      </c>
      <c r="H5537" s="6">
        <v>1</v>
      </c>
    </row>
    <row r="5538" spans="1:8">
      <c r="A5538" s="5">
        <v>500231398</v>
      </c>
      <c r="B5538" s="5" t="s">
        <v>2213</v>
      </c>
      <c r="C5538" s="5" t="s">
        <v>2335</v>
      </c>
      <c r="D5538" s="5" t="s">
        <v>2403</v>
      </c>
      <c r="E5538" s="5" t="s">
        <v>2417</v>
      </c>
      <c r="F5538" s="5" t="s">
        <v>7979</v>
      </c>
      <c r="G5538" s="6" t="s">
        <v>2503</v>
      </c>
      <c r="H5538" s="6">
        <v>1</v>
      </c>
    </row>
    <row r="5539" spans="1:8">
      <c r="A5539" s="5">
        <v>500232138</v>
      </c>
      <c r="B5539" s="5" t="s">
        <v>2213</v>
      </c>
      <c r="C5539" s="5" t="s">
        <v>2335</v>
      </c>
      <c r="D5539" s="5" t="s">
        <v>2403</v>
      </c>
      <c r="E5539" s="5" t="s">
        <v>1848</v>
      </c>
      <c r="F5539" s="5" t="s">
        <v>7980</v>
      </c>
      <c r="G5539" s="6" t="s">
        <v>2498</v>
      </c>
      <c r="H5539" s="6">
        <v>1</v>
      </c>
    </row>
    <row r="5540" spans="1:8">
      <c r="A5540" s="5">
        <v>500233322</v>
      </c>
      <c r="B5540" s="5" t="s">
        <v>2213</v>
      </c>
      <c r="C5540" s="5" t="s">
        <v>2335</v>
      </c>
      <c r="D5540" s="5" t="s">
        <v>2403</v>
      </c>
      <c r="E5540" s="5" t="s">
        <v>2413</v>
      </c>
      <c r="F5540" s="5" t="s">
        <v>7981</v>
      </c>
      <c r="G5540" s="6" t="s">
        <v>2498</v>
      </c>
      <c r="H5540" s="6">
        <v>1</v>
      </c>
    </row>
    <row r="5541" spans="1:8">
      <c r="A5541" s="5">
        <v>500498464</v>
      </c>
      <c r="B5541" s="5" t="s">
        <v>2213</v>
      </c>
      <c r="C5541" s="5" t="s">
        <v>2335</v>
      </c>
      <c r="D5541" s="5" t="s">
        <v>2403</v>
      </c>
      <c r="E5541" s="5" t="s">
        <v>55</v>
      </c>
      <c r="F5541" s="5" t="s">
        <v>7982</v>
      </c>
      <c r="G5541" s="6" t="s">
        <v>2503</v>
      </c>
      <c r="H5541" s="6">
        <v>1</v>
      </c>
    </row>
    <row r="5542" spans="1:8">
      <c r="A5542" s="5">
        <v>500242239</v>
      </c>
      <c r="B5542" s="5" t="s">
        <v>2213</v>
      </c>
      <c r="C5542" s="5" t="s">
        <v>2335</v>
      </c>
      <c r="D5542" s="5" t="s">
        <v>2403</v>
      </c>
      <c r="E5542" s="5" t="s">
        <v>2411</v>
      </c>
      <c r="F5542" s="5" t="s">
        <v>7983</v>
      </c>
      <c r="G5542" s="6" t="s">
        <v>2498</v>
      </c>
      <c r="H5542" s="6">
        <v>1</v>
      </c>
    </row>
    <row r="5543" spans="1:8">
      <c r="A5543" s="5">
        <v>500245569</v>
      </c>
      <c r="B5543" s="5" t="s">
        <v>2213</v>
      </c>
      <c r="C5543" s="5" t="s">
        <v>2335</v>
      </c>
      <c r="D5543" s="5" t="s">
        <v>2403</v>
      </c>
      <c r="E5543" s="5" t="s">
        <v>2409</v>
      </c>
      <c r="F5543" s="5" t="s">
        <v>7984</v>
      </c>
      <c r="G5543" s="6" t="s">
        <v>2498</v>
      </c>
      <c r="H5543" s="6">
        <v>1</v>
      </c>
    </row>
    <row r="5544" spans="1:8">
      <c r="A5544" s="5">
        <v>500272616</v>
      </c>
      <c r="B5544" s="5" t="s">
        <v>2213</v>
      </c>
      <c r="C5544" s="5" t="s">
        <v>2335</v>
      </c>
      <c r="D5544" s="5" t="s">
        <v>2403</v>
      </c>
      <c r="E5544" s="5" t="s">
        <v>2409</v>
      </c>
      <c r="F5544" s="5" t="s">
        <v>7985</v>
      </c>
      <c r="G5544" s="6" t="s">
        <v>2503</v>
      </c>
      <c r="H5544" s="6">
        <v>1</v>
      </c>
    </row>
    <row r="5545" spans="1:8">
      <c r="A5545" s="5">
        <v>500299663</v>
      </c>
      <c r="B5545" s="5" t="s">
        <v>2213</v>
      </c>
      <c r="C5545" s="5" t="s">
        <v>2335</v>
      </c>
      <c r="D5545" s="5" t="s">
        <v>2403</v>
      </c>
      <c r="E5545" s="5" t="s">
        <v>2412</v>
      </c>
      <c r="F5545" s="5" t="s">
        <v>7986</v>
      </c>
      <c r="G5545" s="6" t="s">
        <v>2503</v>
      </c>
      <c r="H5545" s="6">
        <v>1</v>
      </c>
    </row>
    <row r="5546" spans="1:8">
      <c r="A5546" s="5">
        <v>500321567</v>
      </c>
      <c r="B5546" s="5" t="s">
        <v>2213</v>
      </c>
      <c r="C5546" s="5" t="s">
        <v>2335</v>
      </c>
      <c r="D5546" s="5" t="s">
        <v>2403</v>
      </c>
      <c r="E5546" s="5" t="s">
        <v>2417</v>
      </c>
      <c r="F5546" s="5" t="s">
        <v>7987</v>
      </c>
      <c r="G5546" s="6" t="s">
        <v>2503</v>
      </c>
      <c r="H5546" s="6">
        <v>1</v>
      </c>
    </row>
    <row r="5547" spans="1:8">
      <c r="A5547" s="5">
        <v>500286232</v>
      </c>
      <c r="B5547" s="5" t="s">
        <v>2213</v>
      </c>
      <c r="C5547" s="5" t="s">
        <v>2335</v>
      </c>
      <c r="D5547" s="5" t="s">
        <v>2403</v>
      </c>
      <c r="E5547" s="5" t="s">
        <v>2407</v>
      </c>
      <c r="F5547" s="5" t="s">
        <v>7988</v>
      </c>
      <c r="G5547" s="6" t="s">
        <v>2498</v>
      </c>
      <c r="H5547" s="6">
        <v>1</v>
      </c>
    </row>
    <row r="5548" spans="1:8">
      <c r="A5548" s="5">
        <v>500444888</v>
      </c>
      <c r="B5548" s="5" t="s">
        <v>2213</v>
      </c>
      <c r="C5548" s="5" t="s">
        <v>2335</v>
      </c>
      <c r="D5548" s="5" t="s">
        <v>2403</v>
      </c>
      <c r="E5548" s="5" t="s">
        <v>2526</v>
      </c>
      <c r="F5548" s="5" t="s">
        <v>7989</v>
      </c>
      <c r="G5548" s="6" t="s">
        <v>2498</v>
      </c>
      <c r="H5548" s="6">
        <v>1</v>
      </c>
    </row>
    <row r="5549" spans="1:8">
      <c r="A5549" s="5">
        <v>500300218</v>
      </c>
      <c r="B5549" s="5" t="s">
        <v>2213</v>
      </c>
      <c r="C5549" s="5" t="s">
        <v>2335</v>
      </c>
      <c r="D5549" s="5" t="s">
        <v>2403</v>
      </c>
      <c r="E5549" s="5" t="s">
        <v>2415</v>
      </c>
      <c r="F5549" s="5" t="s">
        <v>7283</v>
      </c>
      <c r="G5549" s="6" t="s">
        <v>2498</v>
      </c>
      <c r="H5549" s="6">
        <v>1</v>
      </c>
    </row>
    <row r="5550" spans="1:8">
      <c r="A5550" s="5">
        <v>500105191</v>
      </c>
      <c r="B5550" s="5" t="s">
        <v>2213</v>
      </c>
      <c r="C5550" s="5" t="s">
        <v>2335</v>
      </c>
      <c r="D5550" s="5" t="s">
        <v>2419</v>
      </c>
      <c r="E5550" s="5" t="s">
        <v>2424</v>
      </c>
      <c r="F5550" s="5" t="s">
        <v>7990</v>
      </c>
      <c r="G5550" s="6" t="s">
        <v>2498</v>
      </c>
      <c r="H5550" s="6">
        <v>1</v>
      </c>
    </row>
    <row r="5551" spans="1:8">
      <c r="A5551" s="5">
        <v>500127058</v>
      </c>
      <c r="B5551" s="5" t="s">
        <v>2213</v>
      </c>
      <c r="C5551" s="5" t="s">
        <v>2335</v>
      </c>
      <c r="D5551" s="5" t="s">
        <v>2419</v>
      </c>
      <c r="E5551" s="5" t="s">
        <v>2427</v>
      </c>
      <c r="F5551" s="5" t="s">
        <v>7991</v>
      </c>
      <c r="G5551" s="6" t="s">
        <v>2498</v>
      </c>
      <c r="H5551" s="6">
        <v>2</v>
      </c>
    </row>
    <row r="5552" spans="1:8">
      <c r="A5552" s="5">
        <v>500169830</v>
      </c>
      <c r="B5552" s="5" t="s">
        <v>2213</v>
      </c>
      <c r="C5552" s="5" t="s">
        <v>2335</v>
      </c>
      <c r="D5552" s="5" t="s">
        <v>2419</v>
      </c>
      <c r="E5552" s="5" t="s">
        <v>2424</v>
      </c>
      <c r="F5552" s="5" t="s">
        <v>7992</v>
      </c>
      <c r="G5552" s="6" t="s">
        <v>2503</v>
      </c>
      <c r="H5552" s="6">
        <v>1</v>
      </c>
    </row>
    <row r="5553" spans="1:8">
      <c r="A5553" s="5">
        <v>500175861</v>
      </c>
      <c r="B5553" s="5" t="s">
        <v>2213</v>
      </c>
      <c r="C5553" s="5" t="s">
        <v>2335</v>
      </c>
      <c r="D5553" s="5" t="s">
        <v>2419</v>
      </c>
      <c r="E5553" s="5" t="s">
        <v>2428</v>
      </c>
      <c r="F5553" s="5" t="s">
        <v>7993</v>
      </c>
      <c r="G5553" s="6" t="s">
        <v>2503</v>
      </c>
      <c r="H5553" s="6">
        <v>4</v>
      </c>
    </row>
    <row r="5554" spans="1:8">
      <c r="A5554" s="5">
        <v>500175935</v>
      </c>
      <c r="B5554" s="5" t="s">
        <v>2213</v>
      </c>
      <c r="C5554" s="5" t="s">
        <v>2335</v>
      </c>
      <c r="D5554" s="5" t="s">
        <v>2419</v>
      </c>
      <c r="E5554" s="5" t="s">
        <v>2430</v>
      </c>
      <c r="F5554" s="5" t="s">
        <v>7994</v>
      </c>
      <c r="G5554" s="6" t="s">
        <v>2503</v>
      </c>
      <c r="H5554" s="6">
        <v>3</v>
      </c>
    </row>
    <row r="5555" spans="1:8">
      <c r="A5555" s="5">
        <v>500176268</v>
      </c>
      <c r="B5555" s="5" t="s">
        <v>2213</v>
      </c>
      <c r="C5555" s="5" t="s">
        <v>2335</v>
      </c>
      <c r="D5555" s="5" t="s">
        <v>2419</v>
      </c>
      <c r="E5555" s="5" t="s">
        <v>2426</v>
      </c>
      <c r="F5555" s="5" t="s">
        <v>7995</v>
      </c>
      <c r="G5555" s="6" t="s">
        <v>2503</v>
      </c>
      <c r="H5555" s="6">
        <v>1</v>
      </c>
    </row>
    <row r="5556" spans="1:8">
      <c r="A5556" s="5">
        <v>500179968</v>
      </c>
      <c r="B5556" s="5" t="s">
        <v>2213</v>
      </c>
      <c r="C5556" s="5" t="s">
        <v>2335</v>
      </c>
      <c r="D5556" s="5" t="s">
        <v>2419</v>
      </c>
      <c r="E5556" s="5" t="s">
        <v>2426</v>
      </c>
      <c r="F5556" s="5" t="s">
        <v>7996</v>
      </c>
      <c r="G5556" s="6" t="s">
        <v>2498</v>
      </c>
      <c r="H5556" s="6">
        <v>1</v>
      </c>
    </row>
    <row r="5557" spans="1:8">
      <c r="A5557" s="5">
        <v>500342990</v>
      </c>
      <c r="B5557" s="5" t="s">
        <v>2213</v>
      </c>
      <c r="C5557" s="5" t="s">
        <v>2335</v>
      </c>
      <c r="D5557" s="5" t="s">
        <v>2419</v>
      </c>
      <c r="E5557" s="5" t="s">
        <v>2423</v>
      </c>
      <c r="F5557" s="5" t="s">
        <v>7997</v>
      </c>
      <c r="G5557" s="6" t="s">
        <v>2503</v>
      </c>
      <c r="H5557" s="6">
        <v>1</v>
      </c>
    </row>
    <row r="5558" spans="1:8">
      <c r="A5558" s="5">
        <v>500186813</v>
      </c>
      <c r="B5558" s="5" t="s">
        <v>2213</v>
      </c>
      <c r="C5558" s="5" t="s">
        <v>2335</v>
      </c>
      <c r="D5558" s="5" t="s">
        <v>2419</v>
      </c>
      <c r="E5558" s="5" t="s">
        <v>2428</v>
      </c>
      <c r="F5558" s="5" t="s">
        <v>7998</v>
      </c>
      <c r="G5558" s="6" t="s">
        <v>2498</v>
      </c>
      <c r="H5558" s="6">
        <v>3</v>
      </c>
    </row>
    <row r="5559" spans="1:8">
      <c r="A5559" s="5">
        <v>500192215</v>
      </c>
      <c r="B5559" s="5" t="s">
        <v>2213</v>
      </c>
      <c r="C5559" s="5" t="s">
        <v>2335</v>
      </c>
      <c r="D5559" s="5" t="s">
        <v>2419</v>
      </c>
      <c r="E5559" s="5" t="s">
        <v>2420</v>
      </c>
      <c r="F5559" s="5" t="s">
        <v>7999</v>
      </c>
      <c r="G5559" s="6" t="s">
        <v>2498</v>
      </c>
      <c r="H5559" s="6">
        <v>1</v>
      </c>
    </row>
    <row r="5560" spans="1:8">
      <c r="A5560" s="5">
        <v>500321678</v>
      </c>
      <c r="B5560" s="5" t="s">
        <v>2213</v>
      </c>
      <c r="C5560" s="5" t="s">
        <v>2335</v>
      </c>
      <c r="D5560" s="5" t="s">
        <v>2419</v>
      </c>
      <c r="E5560" s="5" t="s">
        <v>2248</v>
      </c>
      <c r="F5560" s="5" t="s">
        <v>8000</v>
      </c>
      <c r="G5560" s="6" t="s">
        <v>2503</v>
      </c>
      <c r="H5560" s="6">
        <v>2</v>
      </c>
    </row>
    <row r="5561" spans="1:8">
      <c r="A5561" s="5">
        <v>500212787</v>
      </c>
      <c r="B5561" s="5" t="s">
        <v>2213</v>
      </c>
      <c r="C5561" s="5" t="s">
        <v>2335</v>
      </c>
      <c r="D5561" s="5" t="s">
        <v>2419</v>
      </c>
      <c r="E5561" s="5" t="s">
        <v>2419</v>
      </c>
      <c r="F5561" s="5" t="s">
        <v>8001</v>
      </c>
      <c r="G5561" s="6" t="s">
        <v>2503</v>
      </c>
      <c r="H5561" s="6">
        <v>3</v>
      </c>
    </row>
    <row r="5562" spans="1:8">
      <c r="A5562" s="5">
        <v>500218337</v>
      </c>
      <c r="B5562" s="5" t="s">
        <v>2213</v>
      </c>
      <c r="C5562" s="5" t="s">
        <v>2335</v>
      </c>
      <c r="D5562" s="5" t="s">
        <v>2419</v>
      </c>
      <c r="E5562" s="5" t="s">
        <v>2422</v>
      </c>
      <c r="F5562" s="5" t="s">
        <v>8002</v>
      </c>
      <c r="G5562" s="6" t="s">
        <v>2503</v>
      </c>
      <c r="H5562" s="6">
        <v>1</v>
      </c>
    </row>
    <row r="5563" spans="1:8">
      <c r="A5563" s="5">
        <v>500219410</v>
      </c>
      <c r="B5563" s="5" t="s">
        <v>2213</v>
      </c>
      <c r="C5563" s="5" t="s">
        <v>2335</v>
      </c>
      <c r="D5563" s="5" t="s">
        <v>2419</v>
      </c>
      <c r="E5563" s="5" t="s">
        <v>2421</v>
      </c>
      <c r="F5563" s="5" t="s">
        <v>8003</v>
      </c>
      <c r="G5563" s="6" t="s">
        <v>2503</v>
      </c>
      <c r="H5563" s="6">
        <v>1</v>
      </c>
    </row>
    <row r="5564" spans="1:8">
      <c r="A5564" s="5">
        <v>500445295</v>
      </c>
      <c r="B5564" s="5" t="s">
        <v>2213</v>
      </c>
      <c r="C5564" s="5" t="s">
        <v>2335</v>
      </c>
      <c r="D5564" s="5" t="s">
        <v>2419</v>
      </c>
      <c r="E5564" s="5" t="s">
        <v>2526</v>
      </c>
      <c r="F5564" s="5" t="s">
        <v>8004</v>
      </c>
      <c r="G5564" s="6" t="s">
        <v>2498</v>
      </c>
      <c r="H5564" s="6">
        <v>1</v>
      </c>
    </row>
    <row r="5565" spans="1:8">
      <c r="A5565" s="5">
        <v>500227957</v>
      </c>
      <c r="B5565" s="5" t="s">
        <v>2213</v>
      </c>
      <c r="C5565" s="5" t="s">
        <v>2335</v>
      </c>
      <c r="D5565" s="5" t="s">
        <v>2419</v>
      </c>
      <c r="E5565" s="5" t="s">
        <v>2430</v>
      </c>
      <c r="F5565" s="5" t="s">
        <v>8005</v>
      </c>
      <c r="G5565" s="6" t="s">
        <v>2498</v>
      </c>
      <c r="H5565" s="6">
        <v>3</v>
      </c>
    </row>
    <row r="5566" spans="1:8">
      <c r="A5566" s="5">
        <v>500230399</v>
      </c>
      <c r="B5566" s="5" t="s">
        <v>2213</v>
      </c>
      <c r="C5566" s="5" t="s">
        <v>2335</v>
      </c>
      <c r="D5566" s="5" t="s">
        <v>2419</v>
      </c>
      <c r="E5566" s="5" t="s">
        <v>2419</v>
      </c>
      <c r="F5566" s="5" t="s">
        <v>8006</v>
      </c>
      <c r="G5566" s="6" t="s">
        <v>2498</v>
      </c>
      <c r="H5566" s="6">
        <v>3</v>
      </c>
    </row>
    <row r="5567" spans="1:8">
      <c r="A5567" s="5">
        <v>500232804</v>
      </c>
      <c r="B5567" s="5" t="s">
        <v>2213</v>
      </c>
      <c r="C5567" s="5" t="s">
        <v>2335</v>
      </c>
      <c r="D5567" s="5" t="s">
        <v>2419</v>
      </c>
      <c r="E5567" s="5" t="s">
        <v>2429</v>
      </c>
      <c r="F5567" s="5" t="s">
        <v>8007</v>
      </c>
      <c r="G5567" s="6" t="s">
        <v>2498</v>
      </c>
      <c r="H5567" s="6">
        <v>4</v>
      </c>
    </row>
    <row r="5568" spans="1:8">
      <c r="A5568" s="5">
        <v>500326858</v>
      </c>
      <c r="B5568" s="5" t="s">
        <v>2213</v>
      </c>
      <c r="C5568" s="5" t="s">
        <v>2335</v>
      </c>
      <c r="D5568" s="5" t="s">
        <v>2419</v>
      </c>
      <c r="E5568" s="5" t="s">
        <v>2419</v>
      </c>
      <c r="F5568" s="5" t="s">
        <v>8008</v>
      </c>
      <c r="G5568" s="6" t="s">
        <v>2503</v>
      </c>
      <c r="H5568" s="6">
        <v>3</v>
      </c>
    </row>
    <row r="5569" spans="1:8">
      <c r="A5569" s="5">
        <v>500235579</v>
      </c>
      <c r="B5569" s="5" t="s">
        <v>2213</v>
      </c>
      <c r="C5569" s="5" t="s">
        <v>2335</v>
      </c>
      <c r="D5569" s="5" t="s">
        <v>2419</v>
      </c>
      <c r="E5569" s="5" t="s">
        <v>2429</v>
      </c>
      <c r="F5569" s="5" t="s">
        <v>8009</v>
      </c>
      <c r="G5569" s="6" t="s">
        <v>2498</v>
      </c>
      <c r="H5569" s="6">
        <v>4</v>
      </c>
    </row>
    <row r="5570" spans="1:8">
      <c r="A5570" s="5">
        <v>500321493</v>
      </c>
      <c r="B5570" s="5" t="s">
        <v>2213</v>
      </c>
      <c r="C5570" s="5" t="s">
        <v>2335</v>
      </c>
      <c r="D5570" s="5" t="s">
        <v>2419</v>
      </c>
      <c r="E5570" s="5" t="s">
        <v>1210</v>
      </c>
      <c r="F5570" s="5" t="s">
        <v>8010</v>
      </c>
      <c r="G5570" s="6" t="s">
        <v>2498</v>
      </c>
      <c r="H5570" s="6">
        <v>2</v>
      </c>
    </row>
    <row r="5571" spans="1:8">
      <c r="A5571" s="5">
        <v>500248233</v>
      </c>
      <c r="B5571" s="5" t="s">
        <v>2213</v>
      </c>
      <c r="C5571" s="5" t="s">
        <v>2335</v>
      </c>
      <c r="D5571" s="5" t="s">
        <v>2419</v>
      </c>
      <c r="E5571" s="5" t="s">
        <v>2422</v>
      </c>
      <c r="F5571" s="5" t="s">
        <v>8011</v>
      </c>
      <c r="G5571" s="6" t="s">
        <v>2498</v>
      </c>
      <c r="H5571" s="6">
        <v>1</v>
      </c>
    </row>
    <row r="5572" spans="1:8">
      <c r="A5572" s="5">
        <v>500251637</v>
      </c>
      <c r="B5572" s="5" t="s">
        <v>2213</v>
      </c>
      <c r="C5572" s="5" t="s">
        <v>2335</v>
      </c>
      <c r="D5572" s="5" t="s">
        <v>2419</v>
      </c>
      <c r="E5572" s="5" t="s">
        <v>2428</v>
      </c>
      <c r="F5572" s="5" t="s">
        <v>8012</v>
      </c>
      <c r="G5572" s="6" t="s">
        <v>2503</v>
      </c>
      <c r="H5572" s="6">
        <v>3</v>
      </c>
    </row>
    <row r="5573" spans="1:8">
      <c r="A5573" s="5">
        <v>500252821</v>
      </c>
      <c r="B5573" s="5" t="s">
        <v>2213</v>
      </c>
      <c r="C5573" s="5" t="s">
        <v>2335</v>
      </c>
      <c r="D5573" s="5" t="s">
        <v>2419</v>
      </c>
      <c r="E5573" s="5" t="s">
        <v>2425</v>
      </c>
      <c r="F5573" s="5" t="s">
        <v>8013</v>
      </c>
      <c r="G5573" s="6" t="s">
        <v>2498</v>
      </c>
      <c r="H5573" s="6">
        <v>1</v>
      </c>
    </row>
    <row r="5574" spans="1:8">
      <c r="A5574" s="5">
        <v>500321456</v>
      </c>
      <c r="B5574" s="5" t="s">
        <v>2213</v>
      </c>
      <c r="C5574" s="5" t="s">
        <v>2335</v>
      </c>
      <c r="D5574" s="5" t="s">
        <v>2419</v>
      </c>
      <c r="E5574" s="5" t="s">
        <v>2421</v>
      </c>
      <c r="F5574" s="5" t="s">
        <v>8014</v>
      </c>
      <c r="G5574" s="6" t="s">
        <v>2498</v>
      </c>
      <c r="H5574" s="6">
        <v>1</v>
      </c>
    </row>
    <row r="5575" spans="1:8">
      <c r="A5575" s="5">
        <v>500282199</v>
      </c>
      <c r="B5575" s="5" t="s">
        <v>2213</v>
      </c>
      <c r="C5575" s="5" t="s">
        <v>2335</v>
      </c>
      <c r="D5575" s="5" t="s">
        <v>2419</v>
      </c>
      <c r="E5575" s="5" t="s">
        <v>2425</v>
      </c>
      <c r="F5575" s="5" t="s">
        <v>8015</v>
      </c>
      <c r="G5575" s="6" t="s">
        <v>2498</v>
      </c>
      <c r="H5575" s="6">
        <v>1</v>
      </c>
    </row>
    <row r="5576" spans="1:8">
      <c r="A5576" s="5">
        <v>500120398</v>
      </c>
      <c r="B5576" s="5" t="s">
        <v>2213</v>
      </c>
      <c r="C5576" s="5" t="s">
        <v>2335</v>
      </c>
      <c r="D5576" s="5" t="s">
        <v>2431</v>
      </c>
      <c r="E5576" s="5" t="s">
        <v>2433</v>
      </c>
      <c r="F5576" s="5" t="s">
        <v>8016</v>
      </c>
      <c r="G5576" s="6" t="s">
        <v>2498</v>
      </c>
      <c r="H5576" s="6">
        <v>1</v>
      </c>
    </row>
    <row r="5577" spans="1:8">
      <c r="A5577" s="5">
        <v>500141969</v>
      </c>
      <c r="B5577" s="5" t="s">
        <v>2213</v>
      </c>
      <c r="C5577" s="5" t="s">
        <v>2335</v>
      </c>
      <c r="D5577" s="5" t="s">
        <v>2431</v>
      </c>
      <c r="E5577" s="5" t="s">
        <v>2443</v>
      </c>
      <c r="F5577" s="5" t="s">
        <v>8017</v>
      </c>
      <c r="G5577" s="6" t="s">
        <v>2498</v>
      </c>
      <c r="H5577" s="6">
        <v>3</v>
      </c>
    </row>
    <row r="5578" spans="1:8">
      <c r="A5578" s="5">
        <v>500143449</v>
      </c>
      <c r="B5578" s="5" t="s">
        <v>2213</v>
      </c>
      <c r="C5578" s="5" t="s">
        <v>2335</v>
      </c>
      <c r="D5578" s="5" t="s">
        <v>2431</v>
      </c>
      <c r="E5578" s="5" t="s">
        <v>2436</v>
      </c>
      <c r="F5578" s="5" t="s">
        <v>8018</v>
      </c>
      <c r="G5578" s="6" t="s">
        <v>2498</v>
      </c>
      <c r="H5578" s="6">
        <v>1</v>
      </c>
    </row>
    <row r="5579" spans="1:8">
      <c r="A5579" s="5">
        <v>500144374</v>
      </c>
      <c r="B5579" s="5" t="s">
        <v>2213</v>
      </c>
      <c r="C5579" s="5" t="s">
        <v>2335</v>
      </c>
      <c r="D5579" s="5" t="s">
        <v>2431</v>
      </c>
      <c r="E5579" s="5" t="s">
        <v>2432</v>
      </c>
      <c r="F5579" s="5" t="s">
        <v>8019</v>
      </c>
      <c r="G5579" s="6" t="s">
        <v>2503</v>
      </c>
      <c r="H5579" s="6">
        <v>1</v>
      </c>
    </row>
    <row r="5580" spans="1:8">
      <c r="A5580" s="5">
        <v>500154882</v>
      </c>
      <c r="B5580" s="5" t="s">
        <v>2213</v>
      </c>
      <c r="C5580" s="5" t="s">
        <v>2335</v>
      </c>
      <c r="D5580" s="5" t="s">
        <v>2431</v>
      </c>
      <c r="E5580" s="5" t="s">
        <v>2436</v>
      </c>
      <c r="F5580" s="5" t="s">
        <v>8020</v>
      </c>
      <c r="G5580" s="6" t="s">
        <v>2503</v>
      </c>
      <c r="H5580" s="6">
        <v>1</v>
      </c>
    </row>
    <row r="5581" spans="1:8">
      <c r="A5581" s="5">
        <v>500167906</v>
      </c>
      <c r="B5581" s="5" t="s">
        <v>2213</v>
      </c>
      <c r="C5581" s="5" t="s">
        <v>2335</v>
      </c>
      <c r="D5581" s="5" t="s">
        <v>2431</v>
      </c>
      <c r="E5581" s="5" t="s">
        <v>2433</v>
      </c>
      <c r="F5581" s="5" t="s">
        <v>8021</v>
      </c>
      <c r="G5581" s="6" t="s">
        <v>2503</v>
      </c>
      <c r="H5581" s="6">
        <v>1</v>
      </c>
    </row>
    <row r="5582" spans="1:8">
      <c r="A5582" s="5">
        <v>500447996</v>
      </c>
      <c r="B5582" s="5" t="s">
        <v>2213</v>
      </c>
      <c r="C5582" s="5" t="s">
        <v>2335</v>
      </c>
      <c r="D5582" s="5" t="s">
        <v>2431</v>
      </c>
      <c r="E5582" s="5" t="s">
        <v>2526</v>
      </c>
      <c r="F5582" s="5" t="s">
        <v>8022</v>
      </c>
      <c r="G5582" s="6" t="s">
        <v>2498</v>
      </c>
      <c r="H5582" s="6">
        <v>1</v>
      </c>
    </row>
    <row r="5583" spans="1:8">
      <c r="A5583" s="5">
        <v>500250009</v>
      </c>
      <c r="B5583" s="5" t="s">
        <v>2213</v>
      </c>
      <c r="C5583" s="5" t="s">
        <v>2335</v>
      </c>
      <c r="D5583" s="5" t="s">
        <v>2431</v>
      </c>
      <c r="E5583" s="5" t="s">
        <v>2248</v>
      </c>
      <c r="F5583" s="5" t="s">
        <v>8023</v>
      </c>
      <c r="G5583" s="6" t="s">
        <v>2503</v>
      </c>
      <c r="H5583" s="6">
        <v>2</v>
      </c>
    </row>
    <row r="5584" spans="1:8">
      <c r="A5584" s="5">
        <v>500176823</v>
      </c>
      <c r="B5584" s="5" t="s">
        <v>2213</v>
      </c>
      <c r="C5584" s="5" t="s">
        <v>2335</v>
      </c>
      <c r="D5584" s="5" t="s">
        <v>2431</v>
      </c>
      <c r="E5584" s="5" t="s">
        <v>2435</v>
      </c>
      <c r="F5584" s="5" t="s">
        <v>8024</v>
      </c>
      <c r="G5584" s="6" t="s">
        <v>2498</v>
      </c>
      <c r="H5584" s="6">
        <v>1</v>
      </c>
    </row>
    <row r="5585" spans="1:8">
      <c r="A5585" s="5">
        <v>500311355</v>
      </c>
      <c r="B5585" s="5" t="s">
        <v>2213</v>
      </c>
      <c r="C5585" s="5" t="s">
        <v>2335</v>
      </c>
      <c r="D5585" s="5" t="s">
        <v>2431</v>
      </c>
      <c r="E5585" s="5" t="s">
        <v>2360</v>
      </c>
      <c r="F5585" s="5" t="s">
        <v>8025</v>
      </c>
      <c r="G5585" s="6" t="s">
        <v>2498</v>
      </c>
      <c r="H5585" s="6">
        <v>1</v>
      </c>
    </row>
    <row r="5586" spans="1:8">
      <c r="A5586" s="5">
        <v>500181633</v>
      </c>
      <c r="B5586" s="5" t="s">
        <v>2213</v>
      </c>
      <c r="C5586" s="5" t="s">
        <v>2335</v>
      </c>
      <c r="D5586" s="5" t="s">
        <v>2431</v>
      </c>
      <c r="E5586" s="5" t="s">
        <v>2444</v>
      </c>
      <c r="F5586" s="5" t="s">
        <v>8026</v>
      </c>
      <c r="G5586" s="6" t="s">
        <v>2498</v>
      </c>
      <c r="H5586" s="6">
        <v>1</v>
      </c>
    </row>
    <row r="5587" spans="1:8">
      <c r="A5587" s="5">
        <v>500181929</v>
      </c>
      <c r="B5587" s="5" t="s">
        <v>2213</v>
      </c>
      <c r="C5587" s="5" t="s">
        <v>2335</v>
      </c>
      <c r="D5587" s="5" t="s">
        <v>2431</v>
      </c>
      <c r="E5587" s="5" t="s">
        <v>2440</v>
      </c>
      <c r="F5587" s="5" t="s">
        <v>8027</v>
      </c>
      <c r="G5587" s="6" t="s">
        <v>2498</v>
      </c>
      <c r="H5587" s="6">
        <v>1</v>
      </c>
    </row>
    <row r="5588" spans="1:8">
      <c r="A5588" s="5">
        <v>500182632</v>
      </c>
      <c r="B5588" s="5" t="s">
        <v>2213</v>
      </c>
      <c r="C5588" s="5" t="s">
        <v>2335</v>
      </c>
      <c r="D5588" s="5" t="s">
        <v>2431</v>
      </c>
      <c r="E5588" s="5" t="s">
        <v>2437</v>
      </c>
      <c r="F5588" s="5" t="s">
        <v>8028</v>
      </c>
      <c r="G5588" s="6" t="s">
        <v>2498</v>
      </c>
      <c r="H5588" s="6">
        <v>1</v>
      </c>
    </row>
    <row r="5589" spans="1:8">
      <c r="A5589" s="5">
        <v>500499722</v>
      </c>
      <c r="B5589" s="5" t="s">
        <v>2213</v>
      </c>
      <c r="C5589" s="5" t="s">
        <v>2335</v>
      </c>
      <c r="D5589" s="5" t="s">
        <v>2431</v>
      </c>
      <c r="E5589" s="5" t="s">
        <v>2526</v>
      </c>
      <c r="F5589" s="5" t="s">
        <v>8029</v>
      </c>
      <c r="G5589" s="6" t="s">
        <v>2498</v>
      </c>
      <c r="H5589" s="6">
        <v>1</v>
      </c>
    </row>
    <row r="5590" spans="1:8">
      <c r="A5590" s="5">
        <v>500211196</v>
      </c>
      <c r="B5590" s="5" t="s">
        <v>2213</v>
      </c>
      <c r="C5590" s="5" t="s">
        <v>2335</v>
      </c>
      <c r="D5590" s="5" t="s">
        <v>2431</v>
      </c>
      <c r="E5590" s="5" t="s">
        <v>2423</v>
      </c>
      <c r="F5590" s="5" t="s">
        <v>8030</v>
      </c>
      <c r="G5590" s="6" t="s">
        <v>2498</v>
      </c>
      <c r="H5590" s="6">
        <v>1</v>
      </c>
    </row>
    <row r="5591" spans="1:8">
      <c r="A5591" s="5">
        <v>500326266</v>
      </c>
      <c r="B5591" s="5" t="s">
        <v>2213</v>
      </c>
      <c r="C5591" s="5" t="s">
        <v>2335</v>
      </c>
      <c r="D5591" s="5" t="s">
        <v>2431</v>
      </c>
      <c r="E5591" s="5" t="s">
        <v>2441</v>
      </c>
      <c r="F5591" s="5" t="s">
        <v>8031</v>
      </c>
      <c r="G5591" s="6" t="s">
        <v>2498</v>
      </c>
      <c r="H5591" s="6">
        <v>1</v>
      </c>
    </row>
    <row r="5592" spans="1:8">
      <c r="A5592" s="5">
        <v>500217449</v>
      </c>
      <c r="B5592" s="5" t="s">
        <v>2213</v>
      </c>
      <c r="C5592" s="5" t="s">
        <v>2335</v>
      </c>
      <c r="D5592" s="5" t="s">
        <v>2431</v>
      </c>
      <c r="E5592" s="5" t="s">
        <v>2248</v>
      </c>
      <c r="F5592" s="5" t="s">
        <v>8032</v>
      </c>
      <c r="G5592" s="6" t="s">
        <v>2498</v>
      </c>
      <c r="H5592" s="6">
        <v>2</v>
      </c>
    </row>
    <row r="5593" spans="1:8">
      <c r="A5593" s="5">
        <v>500235246</v>
      </c>
      <c r="B5593" s="5" t="s">
        <v>2213</v>
      </c>
      <c r="C5593" s="5" t="s">
        <v>2335</v>
      </c>
      <c r="D5593" s="5" t="s">
        <v>2431</v>
      </c>
      <c r="E5593" s="5" t="s">
        <v>2442</v>
      </c>
      <c r="F5593" s="5" t="s">
        <v>8033</v>
      </c>
      <c r="G5593" s="6" t="s">
        <v>2503</v>
      </c>
      <c r="H5593" s="6">
        <v>1</v>
      </c>
    </row>
    <row r="5594" spans="1:8">
      <c r="A5594" s="5">
        <v>500326155</v>
      </c>
      <c r="B5594" s="5" t="s">
        <v>2213</v>
      </c>
      <c r="C5594" s="5" t="s">
        <v>2335</v>
      </c>
      <c r="D5594" s="5" t="s">
        <v>2431</v>
      </c>
      <c r="E5594" s="5" t="s">
        <v>2439</v>
      </c>
      <c r="F5594" s="5" t="s">
        <v>8034</v>
      </c>
      <c r="G5594" s="6" t="s">
        <v>2498</v>
      </c>
      <c r="H5594" s="6">
        <v>1</v>
      </c>
    </row>
    <row r="5595" spans="1:8">
      <c r="A5595" s="5">
        <v>500185703</v>
      </c>
      <c r="B5595" s="5" t="s">
        <v>2213</v>
      </c>
      <c r="C5595" s="5" t="s">
        <v>2335</v>
      </c>
      <c r="D5595" s="5" t="s">
        <v>2431</v>
      </c>
      <c r="E5595" s="5" t="s">
        <v>2429</v>
      </c>
      <c r="F5595" s="5" t="s">
        <v>8035</v>
      </c>
      <c r="G5595" s="6" t="s">
        <v>2498</v>
      </c>
      <c r="H5595" s="6">
        <v>3</v>
      </c>
    </row>
    <row r="5596" spans="1:8">
      <c r="A5596" s="5">
        <v>500224479</v>
      </c>
      <c r="B5596" s="5" t="s">
        <v>2213</v>
      </c>
      <c r="C5596" s="5" t="s">
        <v>2335</v>
      </c>
      <c r="D5596" s="5" t="s">
        <v>2431</v>
      </c>
      <c r="E5596" s="5" t="s">
        <v>2434</v>
      </c>
      <c r="F5596" s="5" t="s">
        <v>8036</v>
      </c>
      <c r="G5596" s="6" t="s">
        <v>2503</v>
      </c>
      <c r="H5596" s="6">
        <v>2</v>
      </c>
    </row>
    <row r="5597" spans="1:8">
      <c r="A5597" s="5">
        <v>500251674</v>
      </c>
      <c r="B5597" s="5" t="s">
        <v>2213</v>
      </c>
      <c r="C5597" s="5" t="s">
        <v>2335</v>
      </c>
      <c r="D5597" s="5" t="s">
        <v>2431</v>
      </c>
      <c r="E5597" s="5" t="s">
        <v>2443</v>
      </c>
      <c r="F5597" s="5" t="s">
        <v>8037</v>
      </c>
      <c r="G5597" s="6" t="s">
        <v>2503</v>
      </c>
      <c r="H5597" s="6">
        <v>2</v>
      </c>
    </row>
    <row r="5598" spans="1:8">
      <c r="A5598" s="5">
        <v>500326229</v>
      </c>
      <c r="B5598" s="5" t="s">
        <v>2213</v>
      </c>
      <c r="C5598" s="5" t="s">
        <v>2335</v>
      </c>
      <c r="D5598" s="5" t="s">
        <v>2431</v>
      </c>
      <c r="E5598" s="5" t="s">
        <v>2432</v>
      </c>
      <c r="F5598" s="5" t="s">
        <v>8038</v>
      </c>
      <c r="G5598" s="6" t="s">
        <v>2498</v>
      </c>
      <c r="H5598" s="6">
        <v>1</v>
      </c>
    </row>
    <row r="5599" spans="1:8">
      <c r="A5599" s="5">
        <v>500499685</v>
      </c>
      <c r="B5599" s="5" t="s">
        <v>2213</v>
      </c>
      <c r="C5599" s="5" t="s">
        <v>2335</v>
      </c>
      <c r="D5599" s="5" t="s">
        <v>2431</v>
      </c>
      <c r="E5599" s="5" t="s">
        <v>2526</v>
      </c>
      <c r="F5599" s="5" t="s">
        <v>8039</v>
      </c>
      <c r="G5599" s="6" t="s">
        <v>2498</v>
      </c>
      <c r="H5599" s="6">
        <v>2</v>
      </c>
    </row>
    <row r="5600" spans="1:8">
      <c r="A5600" s="5">
        <v>500326192</v>
      </c>
      <c r="B5600" s="5" t="s">
        <v>2213</v>
      </c>
      <c r="C5600" s="5" t="s">
        <v>2335</v>
      </c>
      <c r="D5600" s="5" t="s">
        <v>2431</v>
      </c>
      <c r="E5600" s="5" t="s">
        <v>2248</v>
      </c>
      <c r="F5600" s="5" t="s">
        <v>8040</v>
      </c>
      <c r="G5600" s="6" t="s">
        <v>2498</v>
      </c>
      <c r="H5600" s="6">
        <v>2</v>
      </c>
    </row>
    <row r="5601" spans="1:8">
      <c r="A5601" s="5">
        <v>500342879</v>
      </c>
      <c r="B5601" s="5" t="s">
        <v>2213</v>
      </c>
      <c r="C5601" s="5" t="s">
        <v>2335</v>
      </c>
      <c r="D5601" s="5" t="s">
        <v>2431</v>
      </c>
      <c r="E5601" s="5" t="s">
        <v>2131</v>
      </c>
      <c r="F5601" s="5" t="s">
        <v>8041</v>
      </c>
      <c r="G5601" s="6" t="s">
        <v>2503</v>
      </c>
      <c r="H5601" s="6">
        <v>1</v>
      </c>
    </row>
    <row r="5602" spans="1:8">
      <c r="A5602" s="5">
        <v>500273726</v>
      </c>
      <c r="B5602" s="5" t="s">
        <v>2213</v>
      </c>
      <c r="C5602" s="5" t="s">
        <v>2335</v>
      </c>
      <c r="D5602" s="5" t="s">
        <v>2431</v>
      </c>
      <c r="E5602" s="5" t="s">
        <v>2438</v>
      </c>
      <c r="F5602" s="5" t="s">
        <v>8042</v>
      </c>
      <c r="G5602" s="6" t="s">
        <v>2498</v>
      </c>
      <c r="H5602" s="6">
        <v>1</v>
      </c>
    </row>
    <row r="5603" spans="1:8">
      <c r="A5603" s="5">
        <v>500283605</v>
      </c>
      <c r="B5603" s="5" t="s">
        <v>2213</v>
      </c>
      <c r="C5603" s="5" t="s">
        <v>2335</v>
      </c>
      <c r="D5603" s="5" t="s">
        <v>2431</v>
      </c>
      <c r="E5603" s="5" t="s">
        <v>2433</v>
      </c>
      <c r="F5603" s="5" t="s">
        <v>8043</v>
      </c>
      <c r="G5603" s="6" t="s">
        <v>2503</v>
      </c>
      <c r="H5603" s="6">
        <v>1</v>
      </c>
    </row>
    <row r="5604" spans="1:8">
      <c r="A5604" s="5">
        <v>500290450</v>
      </c>
      <c r="B5604" s="5" t="s">
        <v>2213</v>
      </c>
      <c r="C5604" s="5" t="s">
        <v>2335</v>
      </c>
      <c r="D5604" s="5" t="s">
        <v>2431</v>
      </c>
      <c r="E5604" s="5" t="s">
        <v>2432</v>
      </c>
      <c r="F5604" s="5" t="s">
        <v>8044</v>
      </c>
      <c r="G5604" s="6" t="s">
        <v>2498</v>
      </c>
      <c r="H5604" s="6">
        <v>1</v>
      </c>
    </row>
    <row r="5605" spans="1:8">
      <c r="A5605" s="5">
        <v>500110334</v>
      </c>
      <c r="B5605" s="5" t="s">
        <v>2213</v>
      </c>
      <c r="C5605" s="5" t="s">
        <v>2445</v>
      </c>
      <c r="D5605" s="5" t="s">
        <v>2446</v>
      </c>
      <c r="E5605" s="5" t="s">
        <v>52</v>
      </c>
      <c r="F5605" s="5" t="s">
        <v>8045</v>
      </c>
      <c r="G5605" s="6" t="s">
        <v>2525</v>
      </c>
      <c r="H5605" s="6">
        <v>1</v>
      </c>
    </row>
    <row r="5606" spans="1:8">
      <c r="A5606" s="5">
        <v>500112258</v>
      </c>
      <c r="B5606" s="5" t="s">
        <v>2213</v>
      </c>
      <c r="C5606" s="5" t="s">
        <v>2445</v>
      </c>
      <c r="D5606" s="5" t="s">
        <v>2446</v>
      </c>
      <c r="E5606" s="5" t="s">
        <v>52</v>
      </c>
      <c r="F5606" s="5" t="s">
        <v>8046</v>
      </c>
      <c r="G5606" s="6" t="s">
        <v>2525</v>
      </c>
      <c r="H5606" s="6">
        <v>1</v>
      </c>
    </row>
    <row r="5607" spans="1:8">
      <c r="A5607" s="5">
        <v>500128020</v>
      </c>
      <c r="B5607" s="5" t="s">
        <v>2213</v>
      </c>
      <c r="C5607" s="5" t="s">
        <v>2445</v>
      </c>
      <c r="D5607" s="5" t="s">
        <v>2446</v>
      </c>
      <c r="E5607" s="5" t="s">
        <v>52</v>
      </c>
      <c r="F5607" s="5" t="s">
        <v>8047</v>
      </c>
      <c r="G5607" s="6" t="s">
        <v>2498</v>
      </c>
      <c r="H5607" s="6">
        <v>1</v>
      </c>
    </row>
    <row r="5608" spans="1:8">
      <c r="A5608" s="5">
        <v>500211270</v>
      </c>
      <c r="B5608" s="5" t="s">
        <v>2213</v>
      </c>
      <c r="C5608" s="5" t="s">
        <v>2445</v>
      </c>
      <c r="D5608" s="5" t="s">
        <v>2446</v>
      </c>
      <c r="E5608" s="5" t="s">
        <v>1906</v>
      </c>
      <c r="F5608" s="5" t="s">
        <v>8048</v>
      </c>
      <c r="G5608" s="6" t="s">
        <v>2498</v>
      </c>
      <c r="H5608" s="6">
        <v>1</v>
      </c>
    </row>
    <row r="5609" spans="1:8">
      <c r="A5609" s="5">
        <v>500130573</v>
      </c>
      <c r="B5609" s="5" t="s">
        <v>2213</v>
      </c>
      <c r="C5609" s="5" t="s">
        <v>2445</v>
      </c>
      <c r="D5609" s="5" t="s">
        <v>2446</v>
      </c>
      <c r="E5609" s="5" t="s">
        <v>52</v>
      </c>
      <c r="F5609" s="5" t="s">
        <v>8049</v>
      </c>
      <c r="G5609" s="6" t="s">
        <v>2498</v>
      </c>
      <c r="H5609" s="6">
        <v>1</v>
      </c>
    </row>
    <row r="5610" spans="1:8">
      <c r="A5610" s="5">
        <v>500131461</v>
      </c>
      <c r="B5610" s="5" t="s">
        <v>2213</v>
      </c>
      <c r="C5610" s="5" t="s">
        <v>2445</v>
      </c>
      <c r="D5610" s="5" t="s">
        <v>2446</v>
      </c>
      <c r="E5610" s="5" t="s">
        <v>1906</v>
      </c>
      <c r="F5610" s="5" t="s">
        <v>8050</v>
      </c>
      <c r="G5610" s="6" t="s">
        <v>2498</v>
      </c>
      <c r="H5610" s="6">
        <v>1</v>
      </c>
    </row>
    <row r="5611" spans="1:8">
      <c r="A5611" s="5">
        <v>500145558</v>
      </c>
      <c r="B5611" s="5" t="s">
        <v>2213</v>
      </c>
      <c r="C5611" s="5" t="s">
        <v>2445</v>
      </c>
      <c r="D5611" s="5" t="s">
        <v>2446</v>
      </c>
      <c r="E5611" s="5" t="s">
        <v>52</v>
      </c>
      <c r="F5611" s="5" t="s">
        <v>8051</v>
      </c>
      <c r="G5611" s="6" t="s">
        <v>2498</v>
      </c>
      <c r="H5611" s="6">
        <v>1</v>
      </c>
    </row>
    <row r="5612" spans="1:8">
      <c r="A5612" s="5">
        <v>500157361</v>
      </c>
      <c r="B5612" s="5" t="s">
        <v>2213</v>
      </c>
      <c r="C5612" s="5" t="s">
        <v>2445</v>
      </c>
      <c r="D5612" s="5" t="s">
        <v>2446</v>
      </c>
      <c r="E5612" s="5" t="s">
        <v>52</v>
      </c>
      <c r="F5612" s="5" t="s">
        <v>8052</v>
      </c>
      <c r="G5612" s="6" t="s">
        <v>2498</v>
      </c>
      <c r="H5612" s="6">
        <v>1</v>
      </c>
    </row>
    <row r="5613" spans="1:8">
      <c r="A5613" s="5">
        <v>500152107</v>
      </c>
      <c r="B5613" s="5" t="s">
        <v>2213</v>
      </c>
      <c r="C5613" s="5" t="s">
        <v>2445</v>
      </c>
      <c r="D5613" s="5" t="s">
        <v>2446</v>
      </c>
      <c r="E5613" s="5" t="s">
        <v>52</v>
      </c>
      <c r="F5613" s="5" t="s">
        <v>8053</v>
      </c>
      <c r="G5613" s="6" t="s">
        <v>2503</v>
      </c>
      <c r="H5613" s="6">
        <v>1</v>
      </c>
    </row>
    <row r="5614" spans="1:8">
      <c r="A5614" s="5">
        <v>500172161</v>
      </c>
      <c r="B5614" s="5" t="s">
        <v>2213</v>
      </c>
      <c r="C5614" s="5" t="s">
        <v>2445</v>
      </c>
      <c r="D5614" s="5" t="s">
        <v>2446</v>
      </c>
      <c r="E5614" s="5" t="s">
        <v>52</v>
      </c>
      <c r="F5614" s="5" t="s">
        <v>8054</v>
      </c>
      <c r="G5614" s="6" t="s">
        <v>2498</v>
      </c>
      <c r="H5614" s="6">
        <v>1</v>
      </c>
    </row>
    <row r="5615" spans="1:8">
      <c r="A5615" s="5">
        <v>500173086</v>
      </c>
      <c r="B5615" s="5" t="s">
        <v>2213</v>
      </c>
      <c r="C5615" s="5" t="s">
        <v>2445</v>
      </c>
      <c r="D5615" s="5" t="s">
        <v>2446</v>
      </c>
      <c r="E5615" s="5" t="s">
        <v>1906</v>
      </c>
      <c r="F5615" s="5" t="s">
        <v>8055</v>
      </c>
      <c r="G5615" s="6" t="s">
        <v>2525</v>
      </c>
      <c r="H5615" s="6">
        <v>1</v>
      </c>
    </row>
    <row r="5616" spans="1:8">
      <c r="A5616" s="5">
        <v>500176749</v>
      </c>
      <c r="B5616" s="5" t="s">
        <v>2213</v>
      </c>
      <c r="C5616" s="5" t="s">
        <v>2445</v>
      </c>
      <c r="D5616" s="5" t="s">
        <v>2446</v>
      </c>
      <c r="E5616" s="5" t="s">
        <v>52</v>
      </c>
      <c r="F5616" s="5" t="s">
        <v>8056</v>
      </c>
      <c r="G5616" s="6" t="s">
        <v>2498</v>
      </c>
      <c r="H5616" s="6">
        <v>1</v>
      </c>
    </row>
    <row r="5617" spans="1:8">
      <c r="A5617" s="5">
        <v>500177304</v>
      </c>
      <c r="B5617" s="5" t="s">
        <v>2213</v>
      </c>
      <c r="C5617" s="5" t="s">
        <v>2445</v>
      </c>
      <c r="D5617" s="5" t="s">
        <v>2446</v>
      </c>
      <c r="E5617" s="5" t="s">
        <v>52</v>
      </c>
      <c r="F5617" s="5" t="s">
        <v>8057</v>
      </c>
      <c r="G5617" s="6" t="s">
        <v>2498</v>
      </c>
      <c r="H5617" s="6">
        <v>1</v>
      </c>
    </row>
    <row r="5618" spans="1:8">
      <c r="A5618" s="5">
        <v>500188663</v>
      </c>
      <c r="B5618" s="5" t="s">
        <v>2213</v>
      </c>
      <c r="C5618" s="5" t="s">
        <v>2445</v>
      </c>
      <c r="D5618" s="5" t="s">
        <v>2446</v>
      </c>
      <c r="E5618" s="5" t="s">
        <v>52</v>
      </c>
      <c r="F5618" s="5" t="s">
        <v>8058</v>
      </c>
      <c r="G5618" s="6" t="s">
        <v>2498</v>
      </c>
      <c r="H5618" s="6">
        <v>4</v>
      </c>
    </row>
    <row r="5619" spans="1:8">
      <c r="A5619" s="5">
        <v>500194065</v>
      </c>
      <c r="B5619" s="5" t="s">
        <v>2213</v>
      </c>
      <c r="C5619" s="5" t="s">
        <v>2445</v>
      </c>
      <c r="D5619" s="5" t="s">
        <v>2446</v>
      </c>
      <c r="E5619" s="5" t="s">
        <v>52</v>
      </c>
      <c r="F5619" s="5" t="s">
        <v>8059</v>
      </c>
      <c r="G5619" s="6" t="s">
        <v>2498</v>
      </c>
      <c r="H5619" s="6">
        <v>1</v>
      </c>
    </row>
    <row r="5620" spans="1:8">
      <c r="A5620" s="5">
        <v>500194990</v>
      </c>
      <c r="B5620" s="5" t="s">
        <v>2213</v>
      </c>
      <c r="C5620" s="5" t="s">
        <v>2445</v>
      </c>
      <c r="D5620" s="5" t="s">
        <v>2446</v>
      </c>
      <c r="E5620" s="5" t="s">
        <v>52</v>
      </c>
      <c r="F5620" s="5" t="s">
        <v>8060</v>
      </c>
      <c r="G5620" s="6" t="s">
        <v>2498</v>
      </c>
      <c r="H5620" s="6">
        <v>1</v>
      </c>
    </row>
    <row r="5621" spans="1:8">
      <c r="A5621" s="5">
        <v>500337366</v>
      </c>
      <c r="B5621" s="5" t="s">
        <v>2213</v>
      </c>
      <c r="C5621" s="5" t="s">
        <v>2445</v>
      </c>
      <c r="D5621" s="5" t="s">
        <v>2446</v>
      </c>
      <c r="E5621" s="5" t="s">
        <v>2253</v>
      </c>
      <c r="F5621" s="5" t="s">
        <v>8061</v>
      </c>
      <c r="G5621" s="6" t="s">
        <v>2498</v>
      </c>
      <c r="H5621" s="6">
        <v>1</v>
      </c>
    </row>
    <row r="5622" spans="1:8">
      <c r="A5622" s="5">
        <v>500212306</v>
      </c>
      <c r="B5622" s="5" t="s">
        <v>2213</v>
      </c>
      <c r="C5622" s="5" t="s">
        <v>2445</v>
      </c>
      <c r="D5622" s="5" t="s">
        <v>2446</v>
      </c>
      <c r="E5622" s="5" t="s">
        <v>52</v>
      </c>
      <c r="F5622" s="5" t="s">
        <v>8062</v>
      </c>
      <c r="G5622" s="6" t="s">
        <v>2498</v>
      </c>
      <c r="H5622" s="6">
        <v>1</v>
      </c>
    </row>
    <row r="5623" spans="1:8">
      <c r="A5623" s="5">
        <v>500216191</v>
      </c>
      <c r="B5623" s="5" t="s">
        <v>2213</v>
      </c>
      <c r="C5623" s="5" t="s">
        <v>2445</v>
      </c>
      <c r="D5623" s="5" t="s">
        <v>2446</v>
      </c>
      <c r="E5623" s="5" t="s">
        <v>52</v>
      </c>
      <c r="F5623" s="5" t="s">
        <v>8063</v>
      </c>
      <c r="G5623" s="6" t="s">
        <v>2525</v>
      </c>
      <c r="H5623" s="6">
        <v>1</v>
      </c>
    </row>
    <row r="5624" spans="1:8">
      <c r="A5624" s="5">
        <v>500218078</v>
      </c>
      <c r="B5624" s="5" t="s">
        <v>2213</v>
      </c>
      <c r="C5624" s="5" t="s">
        <v>2445</v>
      </c>
      <c r="D5624" s="5" t="s">
        <v>2446</v>
      </c>
      <c r="E5624" s="5" t="s">
        <v>1906</v>
      </c>
      <c r="F5624" s="5" t="s">
        <v>8064</v>
      </c>
      <c r="G5624" s="6" t="s">
        <v>2498</v>
      </c>
      <c r="H5624" s="6">
        <v>1</v>
      </c>
    </row>
    <row r="5625" spans="1:8">
      <c r="A5625" s="5">
        <v>500224072</v>
      </c>
      <c r="B5625" s="5" t="s">
        <v>2213</v>
      </c>
      <c r="C5625" s="5" t="s">
        <v>2445</v>
      </c>
      <c r="D5625" s="5" t="s">
        <v>2446</v>
      </c>
      <c r="E5625" s="5" t="s">
        <v>52</v>
      </c>
      <c r="F5625" s="5" t="s">
        <v>8065</v>
      </c>
      <c r="G5625" s="6" t="s">
        <v>2525</v>
      </c>
      <c r="H5625" s="6">
        <v>1</v>
      </c>
    </row>
    <row r="5626" spans="1:8">
      <c r="A5626" s="5">
        <v>500232027</v>
      </c>
      <c r="B5626" s="5" t="s">
        <v>2213</v>
      </c>
      <c r="C5626" s="5" t="s">
        <v>2445</v>
      </c>
      <c r="D5626" s="5" t="s">
        <v>2446</v>
      </c>
      <c r="E5626" s="5" t="s">
        <v>53</v>
      </c>
      <c r="F5626" s="5" t="s">
        <v>8066</v>
      </c>
      <c r="G5626" s="6" t="s">
        <v>2525</v>
      </c>
      <c r="H5626" s="6">
        <v>1</v>
      </c>
    </row>
    <row r="5627" spans="1:8">
      <c r="A5627" s="5">
        <v>500250749</v>
      </c>
      <c r="B5627" s="5" t="s">
        <v>2213</v>
      </c>
      <c r="C5627" s="5" t="s">
        <v>2445</v>
      </c>
      <c r="D5627" s="5" t="s">
        <v>2446</v>
      </c>
      <c r="E5627" s="5" t="s">
        <v>52</v>
      </c>
      <c r="F5627" s="5" t="s">
        <v>8067</v>
      </c>
      <c r="G5627" s="6" t="s">
        <v>2525</v>
      </c>
      <c r="H5627" s="6">
        <v>2</v>
      </c>
    </row>
    <row r="5628" spans="1:8">
      <c r="A5628" s="5">
        <v>500251933</v>
      </c>
      <c r="B5628" s="5" t="s">
        <v>2213</v>
      </c>
      <c r="C5628" s="5" t="s">
        <v>2445</v>
      </c>
      <c r="D5628" s="5" t="s">
        <v>2446</v>
      </c>
      <c r="E5628" s="5" t="s">
        <v>52</v>
      </c>
      <c r="F5628" s="5" t="s">
        <v>8068</v>
      </c>
      <c r="G5628" s="6" t="s">
        <v>2498</v>
      </c>
      <c r="H5628" s="6">
        <v>1</v>
      </c>
    </row>
    <row r="5629" spans="1:8">
      <c r="A5629" s="5">
        <v>500273689</v>
      </c>
      <c r="B5629" s="5" t="s">
        <v>2213</v>
      </c>
      <c r="C5629" s="5" t="s">
        <v>2445</v>
      </c>
      <c r="D5629" s="5" t="s">
        <v>2446</v>
      </c>
      <c r="E5629" s="5" t="s">
        <v>52</v>
      </c>
      <c r="F5629" s="5" t="s">
        <v>8069</v>
      </c>
      <c r="G5629" s="6" t="s">
        <v>2498</v>
      </c>
      <c r="H5629" s="6">
        <v>1</v>
      </c>
    </row>
    <row r="5630" spans="1:8">
      <c r="A5630" s="5">
        <v>500292596</v>
      </c>
      <c r="B5630" s="5" t="s">
        <v>2213</v>
      </c>
      <c r="C5630" s="5" t="s">
        <v>2445</v>
      </c>
      <c r="D5630" s="5" t="s">
        <v>2446</v>
      </c>
      <c r="E5630" s="5" t="s">
        <v>1906</v>
      </c>
      <c r="F5630" s="5" t="s">
        <v>8070</v>
      </c>
      <c r="G5630" s="6" t="s">
        <v>2498</v>
      </c>
      <c r="H5630" s="6">
        <v>1</v>
      </c>
    </row>
    <row r="5631" spans="1:8">
      <c r="A5631" s="5">
        <v>500301402</v>
      </c>
      <c r="B5631" s="5" t="s">
        <v>2213</v>
      </c>
      <c r="C5631" s="5" t="s">
        <v>2445</v>
      </c>
      <c r="D5631" s="5" t="s">
        <v>2446</v>
      </c>
      <c r="E5631" s="5" t="s">
        <v>1906</v>
      </c>
      <c r="F5631" s="5" t="s">
        <v>8071</v>
      </c>
      <c r="G5631" s="6" t="s">
        <v>2498</v>
      </c>
      <c r="H5631" s="6">
        <v>2</v>
      </c>
    </row>
    <row r="5632" spans="1:8">
      <c r="A5632" s="5">
        <v>500102194</v>
      </c>
      <c r="B5632" s="5" t="s">
        <v>2213</v>
      </c>
      <c r="C5632" s="5" t="s">
        <v>2445</v>
      </c>
      <c r="D5632" s="5" t="s">
        <v>2447</v>
      </c>
      <c r="E5632" s="5" t="s">
        <v>1906</v>
      </c>
      <c r="F5632" s="5" t="s">
        <v>8072</v>
      </c>
      <c r="G5632" s="6" t="s">
        <v>2498</v>
      </c>
      <c r="H5632" s="6">
        <v>1</v>
      </c>
    </row>
    <row r="5633" spans="1:8">
      <c r="A5633" s="5">
        <v>500105894</v>
      </c>
      <c r="B5633" s="5" t="s">
        <v>2213</v>
      </c>
      <c r="C5633" s="5" t="s">
        <v>2445</v>
      </c>
      <c r="D5633" s="5" t="s">
        <v>2447</v>
      </c>
      <c r="E5633" s="5" t="s">
        <v>1906</v>
      </c>
      <c r="F5633" s="5" t="s">
        <v>8073</v>
      </c>
      <c r="G5633" s="6" t="s">
        <v>2503</v>
      </c>
      <c r="H5633" s="6">
        <v>1</v>
      </c>
    </row>
    <row r="5634" spans="1:8">
      <c r="A5634" s="5">
        <v>500110112</v>
      </c>
      <c r="B5634" s="5" t="s">
        <v>2213</v>
      </c>
      <c r="C5634" s="5" t="s">
        <v>2445</v>
      </c>
      <c r="D5634" s="5" t="s">
        <v>2447</v>
      </c>
      <c r="E5634" s="5" t="s">
        <v>52</v>
      </c>
      <c r="F5634" s="5" t="s">
        <v>8074</v>
      </c>
      <c r="G5634" s="6" t="s">
        <v>2498</v>
      </c>
      <c r="H5634" s="6">
        <v>2</v>
      </c>
    </row>
    <row r="5635" spans="1:8">
      <c r="A5635" s="5">
        <v>500112517</v>
      </c>
      <c r="B5635" s="5" t="s">
        <v>2213</v>
      </c>
      <c r="C5635" s="5" t="s">
        <v>2445</v>
      </c>
      <c r="D5635" s="5" t="s">
        <v>2447</v>
      </c>
      <c r="E5635" s="5" t="s">
        <v>52</v>
      </c>
      <c r="F5635" s="5" t="s">
        <v>8075</v>
      </c>
      <c r="G5635" s="6" t="s">
        <v>2498</v>
      </c>
      <c r="H5635" s="6">
        <v>1</v>
      </c>
    </row>
    <row r="5636" spans="1:8">
      <c r="A5636" s="5">
        <v>500445665</v>
      </c>
      <c r="B5636" s="5" t="s">
        <v>2213</v>
      </c>
      <c r="C5636" s="5" t="s">
        <v>2445</v>
      </c>
      <c r="D5636" s="5" t="s">
        <v>2447</v>
      </c>
      <c r="E5636" s="5" t="s">
        <v>2447</v>
      </c>
      <c r="F5636" s="5" t="s">
        <v>8076</v>
      </c>
      <c r="G5636" s="6" t="s">
        <v>2498</v>
      </c>
      <c r="H5636" s="6">
        <v>2</v>
      </c>
    </row>
    <row r="5637" spans="1:8">
      <c r="A5637" s="5">
        <v>500327524</v>
      </c>
      <c r="B5637" s="5" t="s">
        <v>2213</v>
      </c>
      <c r="C5637" s="5" t="s">
        <v>2445</v>
      </c>
      <c r="D5637" s="5" t="s">
        <v>2447</v>
      </c>
      <c r="E5637" s="5" t="s">
        <v>2453</v>
      </c>
      <c r="F5637" s="5" t="s">
        <v>8077</v>
      </c>
      <c r="G5637" s="6" t="s">
        <v>2498</v>
      </c>
      <c r="H5637" s="6">
        <v>1</v>
      </c>
    </row>
    <row r="5638" spans="1:8">
      <c r="A5638" s="5">
        <v>500271358</v>
      </c>
      <c r="B5638" s="5" t="s">
        <v>2213</v>
      </c>
      <c r="C5638" s="5" t="s">
        <v>2445</v>
      </c>
      <c r="D5638" s="5" t="s">
        <v>2447</v>
      </c>
      <c r="E5638" s="5" t="s">
        <v>2253</v>
      </c>
      <c r="F5638" s="5" t="s">
        <v>8078</v>
      </c>
      <c r="G5638" s="6" t="s">
        <v>2498</v>
      </c>
      <c r="H5638" s="6">
        <v>3</v>
      </c>
    </row>
    <row r="5639" spans="1:8">
      <c r="A5639" s="5">
        <v>500160728</v>
      </c>
      <c r="B5639" s="5" t="s">
        <v>2213</v>
      </c>
      <c r="C5639" s="5" t="s">
        <v>2445</v>
      </c>
      <c r="D5639" s="5" t="s">
        <v>2447</v>
      </c>
      <c r="E5639" s="5" t="s">
        <v>1394</v>
      </c>
      <c r="F5639" s="5" t="s">
        <v>8079</v>
      </c>
      <c r="G5639" s="6" t="s">
        <v>2498</v>
      </c>
      <c r="H5639" s="6">
        <v>1</v>
      </c>
    </row>
    <row r="5640" spans="1:8">
      <c r="A5640" s="5">
        <v>500167980</v>
      </c>
      <c r="B5640" s="5" t="s">
        <v>2213</v>
      </c>
      <c r="C5640" s="5" t="s">
        <v>2445</v>
      </c>
      <c r="D5640" s="5" t="s">
        <v>2447</v>
      </c>
      <c r="E5640" s="5" t="s">
        <v>2450</v>
      </c>
      <c r="F5640" s="5" t="s">
        <v>8080</v>
      </c>
      <c r="G5640" s="6" t="s">
        <v>2498</v>
      </c>
      <c r="H5640" s="6">
        <v>2</v>
      </c>
    </row>
    <row r="5641" spans="1:8">
      <c r="A5641" s="5">
        <v>500172383</v>
      </c>
      <c r="B5641" s="5" t="s">
        <v>2213</v>
      </c>
      <c r="C5641" s="5" t="s">
        <v>2445</v>
      </c>
      <c r="D5641" s="5" t="s">
        <v>2447</v>
      </c>
      <c r="E5641" s="5" t="s">
        <v>2450</v>
      </c>
      <c r="F5641" s="5" t="s">
        <v>8081</v>
      </c>
      <c r="G5641" s="6" t="s">
        <v>2503</v>
      </c>
      <c r="H5641" s="6">
        <v>3</v>
      </c>
    </row>
    <row r="5642" spans="1:8">
      <c r="A5642" s="5">
        <v>500173530</v>
      </c>
      <c r="B5642" s="5" t="s">
        <v>2213</v>
      </c>
      <c r="C5642" s="5" t="s">
        <v>2445</v>
      </c>
      <c r="D5642" s="5" t="s">
        <v>2447</v>
      </c>
      <c r="E5642" s="5" t="s">
        <v>59</v>
      </c>
      <c r="F5642" s="5" t="s">
        <v>8082</v>
      </c>
      <c r="G5642" s="6" t="s">
        <v>2503</v>
      </c>
      <c r="H5642" s="6">
        <v>3</v>
      </c>
    </row>
    <row r="5643" spans="1:8">
      <c r="A5643" s="5">
        <v>500179450</v>
      </c>
      <c r="B5643" s="5" t="s">
        <v>2213</v>
      </c>
      <c r="C5643" s="5" t="s">
        <v>2445</v>
      </c>
      <c r="D5643" s="5" t="s">
        <v>2447</v>
      </c>
      <c r="E5643" s="5" t="s">
        <v>1906</v>
      </c>
      <c r="F5643" s="5" t="s">
        <v>8083</v>
      </c>
      <c r="G5643" s="6" t="s">
        <v>2498</v>
      </c>
      <c r="H5643" s="6">
        <v>1</v>
      </c>
    </row>
    <row r="5644" spans="1:8">
      <c r="A5644" s="5">
        <v>500183187</v>
      </c>
      <c r="B5644" s="5" t="s">
        <v>2213</v>
      </c>
      <c r="C5644" s="5" t="s">
        <v>2445</v>
      </c>
      <c r="D5644" s="5" t="s">
        <v>2447</v>
      </c>
      <c r="E5644" s="5" t="s">
        <v>2451</v>
      </c>
      <c r="F5644" s="5" t="s">
        <v>8084</v>
      </c>
      <c r="G5644" s="6" t="s">
        <v>2503</v>
      </c>
      <c r="H5644" s="6">
        <v>3</v>
      </c>
    </row>
    <row r="5645" spans="1:8">
      <c r="A5645" s="5">
        <v>500193547</v>
      </c>
      <c r="B5645" s="5" t="s">
        <v>2213</v>
      </c>
      <c r="C5645" s="5" t="s">
        <v>2445</v>
      </c>
      <c r="D5645" s="5" t="s">
        <v>2447</v>
      </c>
      <c r="E5645" s="5" t="s">
        <v>1906</v>
      </c>
      <c r="F5645" s="5" t="s">
        <v>8085</v>
      </c>
      <c r="G5645" s="6" t="s">
        <v>2498</v>
      </c>
      <c r="H5645" s="6">
        <v>1</v>
      </c>
    </row>
    <row r="5646" spans="1:8">
      <c r="A5646" s="5">
        <v>500311836</v>
      </c>
      <c r="B5646" s="5" t="s">
        <v>2213</v>
      </c>
      <c r="C5646" s="5" t="s">
        <v>2445</v>
      </c>
      <c r="D5646" s="5" t="s">
        <v>2447</v>
      </c>
      <c r="E5646" s="5" t="s">
        <v>2451</v>
      </c>
      <c r="F5646" s="5" t="s">
        <v>8086</v>
      </c>
      <c r="G5646" s="6" t="s">
        <v>2498</v>
      </c>
      <c r="H5646" s="6">
        <v>3</v>
      </c>
    </row>
    <row r="5647" spans="1:8">
      <c r="A5647" s="5">
        <v>500198986</v>
      </c>
      <c r="B5647" s="5" t="s">
        <v>2213</v>
      </c>
      <c r="C5647" s="5" t="s">
        <v>2445</v>
      </c>
      <c r="D5647" s="5" t="s">
        <v>2447</v>
      </c>
      <c r="E5647" s="5" t="s">
        <v>1906</v>
      </c>
      <c r="F5647" s="5" t="s">
        <v>8087</v>
      </c>
      <c r="G5647" s="6" t="s">
        <v>2525</v>
      </c>
      <c r="H5647" s="6">
        <v>2</v>
      </c>
    </row>
    <row r="5648" spans="1:8">
      <c r="A5648" s="5">
        <v>500202279</v>
      </c>
      <c r="B5648" s="5" t="s">
        <v>2213</v>
      </c>
      <c r="C5648" s="5" t="s">
        <v>2445</v>
      </c>
      <c r="D5648" s="5" t="s">
        <v>2447</v>
      </c>
      <c r="E5648" s="5" t="s">
        <v>1906</v>
      </c>
      <c r="F5648" s="5" t="s">
        <v>8088</v>
      </c>
      <c r="G5648" s="6" t="s">
        <v>2498</v>
      </c>
      <c r="H5648" s="6">
        <v>1</v>
      </c>
    </row>
    <row r="5649" spans="1:8">
      <c r="A5649" s="5">
        <v>500333925</v>
      </c>
      <c r="B5649" s="5" t="s">
        <v>2213</v>
      </c>
      <c r="C5649" s="5" t="s">
        <v>2445</v>
      </c>
      <c r="D5649" s="5" t="s">
        <v>2447</v>
      </c>
      <c r="E5649" s="5" t="s">
        <v>2453</v>
      </c>
      <c r="F5649" s="5" t="s">
        <v>8089</v>
      </c>
      <c r="G5649" s="6" t="s">
        <v>2525</v>
      </c>
      <c r="H5649" s="6">
        <v>2</v>
      </c>
    </row>
    <row r="5650" spans="1:8">
      <c r="A5650" s="5">
        <v>500218263</v>
      </c>
      <c r="B5650" s="5" t="s">
        <v>2213</v>
      </c>
      <c r="C5650" s="5" t="s">
        <v>2445</v>
      </c>
      <c r="D5650" s="5" t="s">
        <v>2447</v>
      </c>
      <c r="E5650" s="5" t="s">
        <v>1906</v>
      </c>
      <c r="F5650" s="5" t="s">
        <v>8090</v>
      </c>
      <c r="G5650" s="6" t="s">
        <v>2498</v>
      </c>
      <c r="H5650" s="6">
        <v>1</v>
      </c>
    </row>
    <row r="5651" spans="1:8">
      <c r="A5651" s="5">
        <v>500337403</v>
      </c>
      <c r="B5651" s="5" t="s">
        <v>2213</v>
      </c>
      <c r="C5651" s="5" t="s">
        <v>2445</v>
      </c>
      <c r="D5651" s="5" t="s">
        <v>2447</v>
      </c>
      <c r="E5651" s="5" t="s">
        <v>52</v>
      </c>
      <c r="F5651" s="5" t="s">
        <v>8091</v>
      </c>
      <c r="G5651" s="6" t="s">
        <v>2503</v>
      </c>
      <c r="H5651" s="6">
        <v>1</v>
      </c>
    </row>
    <row r="5652" spans="1:8">
      <c r="A5652" s="5">
        <v>500303437</v>
      </c>
      <c r="B5652" s="5" t="s">
        <v>2213</v>
      </c>
      <c r="C5652" s="5" t="s">
        <v>2445</v>
      </c>
      <c r="D5652" s="5" t="s">
        <v>2447</v>
      </c>
      <c r="E5652" s="5" t="s">
        <v>2448</v>
      </c>
      <c r="F5652" s="5" t="s">
        <v>8092</v>
      </c>
      <c r="G5652" s="6" t="s">
        <v>2525</v>
      </c>
      <c r="H5652" s="6">
        <v>3</v>
      </c>
    </row>
    <row r="5653" spans="1:8">
      <c r="A5653" s="5">
        <v>500303474</v>
      </c>
      <c r="B5653" s="5" t="s">
        <v>2213</v>
      </c>
      <c r="C5653" s="5" t="s">
        <v>2445</v>
      </c>
      <c r="D5653" s="5" t="s">
        <v>2447</v>
      </c>
      <c r="E5653" s="5" t="s">
        <v>2448</v>
      </c>
      <c r="F5653" s="5" t="s">
        <v>8093</v>
      </c>
      <c r="G5653" s="6" t="s">
        <v>2503</v>
      </c>
      <c r="H5653" s="6">
        <v>3</v>
      </c>
    </row>
    <row r="5654" spans="1:8">
      <c r="A5654" s="5">
        <v>500224368</v>
      </c>
      <c r="B5654" s="5" t="s">
        <v>2213</v>
      </c>
      <c r="C5654" s="5" t="s">
        <v>2445</v>
      </c>
      <c r="D5654" s="5" t="s">
        <v>2447</v>
      </c>
      <c r="E5654" s="5" t="s">
        <v>52</v>
      </c>
      <c r="F5654" s="5" t="s">
        <v>8094</v>
      </c>
      <c r="G5654" s="6" t="s">
        <v>2498</v>
      </c>
      <c r="H5654" s="6">
        <v>1</v>
      </c>
    </row>
    <row r="5655" spans="1:8">
      <c r="A5655" s="5">
        <v>500327487</v>
      </c>
      <c r="B5655" s="5" t="s">
        <v>2213</v>
      </c>
      <c r="C5655" s="5" t="s">
        <v>2445</v>
      </c>
      <c r="D5655" s="5" t="s">
        <v>2447</v>
      </c>
      <c r="E5655" s="5" t="s">
        <v>2453</v>
      </c>
      <c r="F5655" s="5" t="s">
        <v>8095</v>
      </c>
      <c r="G5655" s="6" t="s">
        <v>2503</v>
      </c>
      <c r="H5655" s="6">
        <v>2</v>
      </c>
    </row>
    <row r="5656" spans="1:8">
      <c r="A5656" s="5">
        <v>500401376</v>
      </c>
      <c r="B5656" s="5" t="s">
        <v>2213</v>
      </c>
      <c r="C5656" s="5" t="s">
        <v>2445</v>
      </c>
      <c r="D5656" s="5" t="s">
        <v>2447</v>
      </c>
      <c r="E5656" s="5" t="s">
        <v>2454</v>
      </c>
      <c r="F5656" s="5" t="s">
        <v>8096</v>
      </c>
      <c r="G5656" s="6" t="s">
        <v>2525</v>
      </c>
      <c r="H5656" s="6">
        <v>2</v>
      </c>
    </row>
    <row r="5657" spans="1:8">
      <c r="A5657" s="5">
        <v>500245828</v>
      </c>
      <c r="B5657" s="5" t="s">
        <v>2213</v>
      </c>
      <c r="C5657" s="5" t="s">
        <v>2445</v>
      </c>
      <c r="D5657" s="5" t="s">
        <v>2447</v>
      </c>
      <c r="E5657" s="5" t="s">
        <v>52</v>
      </c>
      <c r="F5657" s="5" t="s">
        <v>8097</v>
      </c>
      <c r="G5657" s="6" t="s">
        <v>2525</v>
      </c>
      <c r="H5657" s="6">
        <v>1</v>
      </c>
    </row>
    <row r="5658" spans="1:8">
      <c r="A5658" s="5">
        <v>500246642</v>
      </c>
      <c r="B5658" s="5" t="s">
        <v>2213</v>
      </c>
      <c r="C5658" s="5" t="s">
        <v>2445</v>
      </c>
      <c r="D5658" s="5" t="s">
        <v>2447</v>
      </c>
      <c r="E5658" s="5" t="s">
        <v>52</v>
      </c>
      <c r="F5658" s="5" t="s">
        <v>8098</v>
      </c>
      <c r="G5658" s="6" t="s">
        <v>2498</v>
      </c>
      <c r="H5658" s="6">
        <v>4</v>
      </c>
    </row>
    <row r="5659" spans="1:8">
      <c r="A5659" s="5">
        <v>500246679</v>
      </c>
      <c r="B5659" s="5" t="s">
        <v>2213</v>
      </c>
      <c r="C5659" s="5" t="s">
        <v>2445</v>
      </c>
      <c r="D5659" s="5" t="s">
        <v>2447</v>
      </c>
      <c r="E5659" s="5" t="s">
        <v>2447</v>
      </c>
      <c r="F5659" s="5" t="s">
        <v>8099</v>
      </c>
      <c r="G5659" s="6" t="s">
        <v>2498</v>
      </c>
      <c r="H5659" s="6">
        <v>3</v>
      </c>
    </row>
    <row r="5660" spans="1:8">
      <c r="A5660" s="5">
        <v>500335109</v>
      </c>
      <c r="B5660" s="5" t="s">
        <v>2213</v>
      </c>
      <c r="C5660" s="5" t="s">
        <v>2445</v>
      </c>
      <c r="D5660" s="5" t="s">
        <v>2447</v>
      </c>
      <c r="E5660" s="5" t="s">
        <v>2449</v>
      </c>
      <c r="F5660" s="5" t="s">
        <v>8100</v>
      </c>
      <c r="G5660" s="6" t="s">
        <v>2498</v>
      </c>
      <c r="H5660" s="6">
        <v>2</v>
      </c>
    </row>
    <row r="5661" spans="1:8">
      <c r="A5661" s="5">
        <v>500299811</v>
      </c>
      <c r="B5661" s="5" t="s">
        <v>2213</v>
      </c>
      <c r="C5661" s="5" t="s">
        <v>2445</v>
      </c>
      <c r="D5661" s="5" t="s">
        <v>2447</v>
      </c>
      <c r="E5661" s="5" t="s">
        <v>2452</v>
      </c>
      <c r="F5661" s="5" t="s">
        <v>8101</v>
      </c>
      <c r="G5661" s="6" t="s">
        <v>2498</v>
      </c>
      <c r="H5661" s="6">
        <v>3</v>
      </c>
    </row>
    <row r="5662" spans="1:8">
      <c r="A5662" s="5">
        <v>500100270</v>
      </c>
      <c r="B5662" s="5" t="s">
        <v>2213</v>
      </c>
      <c r="C5662" s="5" t="s">
        <v>2445</v>
      </c>
      <c r="D5662" s="5" t="s">
        <v>2455</v>
      </c>
      <c r="E5662" s="5" t="s">
        <v>2198</v>
      </c>
      <c r="F5662" s="5" t="s">
        <v>8102</v>
      </c>
      <c r="G5662" s="6" t="s">
        <v>2503</v>
      </c>
      <c r="H5662" s="6">
        <v>1</v>
      </c>
    </row>
    <row r="5663" spans="1:8">
      <c r="A5663" s="5">
        <v>500107855</v>
      </c>
      <c r="B5663" s="5" t="s">
        <v>2213</v>
      </c>
      <c r="C5663" s="5" t="s">
        <v>2445</v>
      </c>
      <c r="D5663" s="5" t="s">
        <v>2455</v>
      </c>
      <c r="E5663" s="5" t="s">
        <v>2463</v>
      </c>
      <c r="F5663" s="5" t="s">
        <v>8103</v>
      </c>
      <c r="G5663" s="6" t="s">
        <v>2498</v>
      </c>
      <c r="H5663" s="6">
        <v>1</v>
      </c>
    </row>
    <row r="5664" spans="1:8">
      <c r="A5664" s="5">
        <v>500327561</v>
      </c>
      <c r="B5664" s="5" t="s">
        <v>2213</v>
      </c>
      <c r="C5664" s="5" t="s">
        <v>2445</v>
      </c>
      <c r="D5664" s="5" t="s">
        <v>2455</v>
      </c>
      <c r="E5664" s="5" t="s">
        <v>2453</v>
      </c>
      <c r="F5664" s="5" t="s">
        <v>8104</v>
      </c>
      <c r="G5664" s="6" t="s">
        <v>2498</v>
      </c>
      <c r="H5664" s="6">
        <v>2</v>
      </c>
    </row>
    <row r="5665" spans="1:8">
      <c r="A5665" s="5">
        <v>500137603</v>
      </c>
      <c r="B5665" s="5" t="s">
        <v>2213</v>
      </c>
      <c r="C5665" s="5" t="s">
        <v>2445</v>
      </c>
      <c r="D5665" s="5" t="s">
        <v>2455</v>
      </c>
      <c r="E5665" s="5" t="s">
        <v>2235</v>
      </c>
      <c r="F5665" s="5" t="s">
        <v>8105</v>
      </c>
      <c r="G5665" s="6" t="s">
        <v>2498</v>
      </c>
      <c r="H5665" s="6">
        <v>1</v>
      </c>
    </row>
    <row r="5666" spans="1:8">
      <c r="A5666" s="5">
        <v>500138639</v>
      </c>
      <c r="B5666" s="5" t="s">
        <v>2213</v>
      </c>
      <c r="C5666" s="5" t="s">
        <v>2445</v>
      </c>
      <c r="D5666" s="5" t="s">
        <v>2455</v>
      </c>
      <c r="E5666" s="5" t="s">
        <v>2461</v>
      </c>
      <c r="F5666" s="5" t="s">
        <v>8106</v>
      </c>
      <c r="G5666" s="6" t="s">
        <v>2498</v>
      </c>
      <c r="H5666" s="6">
        <v>1</v>
      </c>
    </row>
    <row r="5667" spans="1:8">
      <c r="A5667" s="5">
        <v>500162652</v>
      </c>
      <c r="B5667" s="5" t="s">
        <v>2213</v>
      </c>
      <c r="C5667" s="5" t="s">
        <v>2445</v>
      </c>
      <c r="D5667" s="5" t="s">
        <v>2455</v>
      </c>
      <c r="E5667" s="5" t="s">
        <v>2466</v>
      </c>
      <c r="F5667" s="5" t="s">
        <v>8107</v>
      </c>
      <c r="G5667" s="6" t="s">
        <v>2525</v>
      </c>
      <c r="H5667" s="6">
        <v>1</v>
      </c>
    </row>
    <row r="5668" spans="1:8">
      <c r="A5668" s="5">
        <v>500303400</v>
      </c>
      <c r="B5668" s="5" t="s">
        <v>2213</v>
      </c>
      <c r="C5668" s="5" t="s">
        <v>2445</v>
      </c>
      <c r="D5668" s="5" t="s">
        <v>2455</v>
      </c>
      <c r="E5668" s="5" t="s">
        <v>2198</v>
      </c>
      <c r="F5668" s="5" t="s">
        <v>8108</v>
      </c>
      <c r="G5668" s="6" t="s">
        <v>2498</v>
      </c>
      <c r="H5668" s="6">
        <v>1</v>
      </c>
    </row>
    <row r="5669" spans="1:8">
      <c r="A5669" s="5">
        <v>500337477</v>
      </c>
      <c r="B5669" s="5" t="s">
        <v>2213</v>
      </c>
      <c r="C5669" s="5" t="s">
        <v>2445</v>
      </c>
      <c r="D5669" s="5" t="s">
        <v>2455</v>
      </c>
      <c r="E5669" s="5" t="s">
        <v>2453</v>
      </c>
      <c r="F5669" s="5" t="s">
        <v>8109</v>
      </c>
      <c r="G5669" s="6" t="s">
        <v>2498</v>
      </c>
      <c r="H5669" s="6">
        <v>1</v>
      </c>
    </row>
    <row r="5670" spans="1:8">
      <c r="A5670" s="5">
        <v>500173715</v>
      </c>
      <c r="B5670" s="5" t="s">
        <v>2213</v>
      </c>
      <c r="C5670" s="5" t="s">
        <v>2445</v>
      </c>
      <c r="D5670" s="5" t="s">
        <v>2455</v>
      </c>
      <c r="E5670" s="5" t="s">
        <v>2468</v>
      </c>
      <c r="F5670" s="5" t="s">
        <v>8110</v>
      </c>
      <c r="G5670" s="6" t="s">
        <v>2503</v>
      </c>
      <c r="H5670" s="6">
        <v>1</v>
      </c>
    </row>
    <row r="5671" spans="1:8">
      <c r="A5671" s="5">
        <v>500180079</v>
      </c>
      <c r="B5671" s="5" t="s">
        <v>2213</v>
      </c>
      <c r="C5671" s="5" t="s">
        <v>2445</v>
      </c>
      <c r="D5671" s="5" t="s">
        <v>2455</v>
      </c>
      <c r="E5671" s="5" t="s">
        <v>2459</v>
      </c>
      <c r="F5671" s="5" t="s">
        <v>8111</v>
      </c>
      <c r="G5671" s="6" t="s">
        <v>2498</v>
      </c>
      <c r="H5671" s="6">
        <v>1</v>
      </c>
    </row>
    <row r="5672" spans="1:8">
      <c r="A5672" s="5">
        <v>500181411</v>
      </c>
      <c r="B5672" s="5" t="s">
        <v>2213</v>
      </c>
      <c r="C5672" s="5" t="s">
        <v>2445</v>
      </c>
      <c r="D5672" s="5" t="s">
        <v>2455</v>
      </c>
      <c r="E5672" s="5" t="s">
        <v>2465</v>
      </c>
      <c r="F5672" s="5" t="s">
        <v>8112</v>
      </c>
      <c r="G5672" s="6" t="s">
        <v>2503</v>
      </c>
      <c r="H5672" s="6">
        <v>1</v>
      </c>
    </row>
    <row r="5673" spans="1:8">
      <c r="A5673" s="5">
        <v>500304732</v>
      </c>
      <c r="B5673" s="5" t="s">
        <v>2213</v>
      </c>
      <c r="C5673" s="5" t="s">
        <v>2445</v>
      </c>
      <c r="D5673" s="5" t="s">
        <v>2455</v>
      </c>
      <c r="E5673" s="5" t="s">
        <v>2458</v>
      </c>
      <c r="F5673" s="5" t="s">
        <v>8113</v>
      </c>
      <c r="G5673" s="6" t="s">
        <v>2525</v>
      </c>
      <c r="H5673" s="6">
        <v>1</v>
      </c>
    </row>
    <row r="5674" spans="1:8">
      <c r="A5674" s="5">
        <v>500311947</v>
      </c>
      <c r="B5674" s="5" t="s">
        <v>2213</v>
      </c>
      <c r="C5674" s="5" t="s">
        <v>2445</v>
      </c>
      <c r="D5674" s="5" t="s">
        <v>2455</v>
      </c>
      <c r="E5674" s="5" t="s">
        <v>2464</v>
      </c>
      <c r="F5674" s="5" t="s">
        <v>8114</v>
      </c>
      <c r="G5674" s="6" t="s">
        <v>2503</v>
      </c>
      <c r="H5674" s="6">
        <v>1</v>
      </c>
    </row>
    <row r="5675" spans="1:8">
      <c r="A5675" s="5">
        <v>500188515</v>
      </c>
      <c r="B5675" s="5" t="s">
        <v>2213</v>
      </c>
      <c r="C5675" s="5" t="s">
        <v>2445</v>
      </c>
      <c r="D5675" s="5" t="s">
        <v>2455</v>
      </c>
      <c r="E5675" s="5" t="s">
        <v>2464</v>
      </c>
      <c r="F5675" s="5" t="s">
        <v>8115</v>
      </c>
      <c r="G5675" s="6" t="s">
        <v>2498</v>
      </c>
      <c r="H5675" s="6">
        <v>1</v>
      </c>
    </row>
    <row r="5676" spans="1:8">
      <c r="A5676" s="5">
        <v>500192585</v>
      </c>
      <c r="B5676" s="5" t="s">
        <v>2213</v>
      </c>
      <c r="C5676" s="5" t="s">
        <v>2445</v>
      </c>
      <c r="D5676" s="5" t="s">
        <v>2455</v>
      </c>
      <c r="E5676" s="5" t="s">
        <v>2468</v>
      </c>
      <c r="F5676" s="5" t="s">
        <v>8116</v>
      </c>
      <c r="G5676" s="6" t="s">
        <v>2503</v>
      </c>
      <c r="H5676" s="6">
        <v>1</v>
      </c>
    </row>
    <row r="5677" spans="1:8">
      <c r="A5677" s="5">
        <v>500208569</v>
      </c>
      <c r="B5677" s="5" t="s">
        <v>2213</v>
      </c>
      <c r="C5677" s="5" t="s">
        <v>2445</v>
      </c>
      <c r="D5677" s="5" t="s">
        <v>2455</v>
      </c>
      <c r="E5677" s="5" t="s">
        <v>2461</v>
      </c>
      <c r="F5677" s="5" t="s">
        <v>8117</v>
      </c>
      <c r="G5677" s="6" t="s">
        <v>2498</v>
      </c>
      <c r="H5677" s="6">
        <v>1</v>
      </c>
    </row>
    <row r="5678" spans="1:8">
      <c r="A5678" s="5">
        <v>500227846</v>
      </c>
      <c r="B5678" s="5" t="s">
        <v>2213</v>
      </c>
      <c r="C5678" s="5" t="s">
        <v>2445</v>
      </c>
      <c r="D5678" s="5" t="s">
        <v>2455</v>
      </c>
      <c r="E5678" s="5" t="s">
        <v>2463</v>
      </c>
      <c r="F5678" s="5" t="s">
        <v>8118</v>
      </c>
      <c r="G5678" s="6" t="s">
        <v>2503</v>
      </c>
      <c r="H5678" s="6">
        <v>1</v>
      </c>
    </row>
    <row r="5679" spans="1:8">
      <c r="A5679" s="5">
        <v>500337514</v>
      </c>
      <c r="B5679" s="5" t="s">
        <v>2213</v>
      </c>
      <c r="C5679" s="5" t="s">
        <v>2445</v>
      </c>
      <c r="D5679" s="5" t="s">
        <v>2455</v>
      </c>
      <c r="E5679" s="5" t="s">
        <v>2453</v>
      </c>
      <c r="F5679" s="5" t="s">
        <v>8119</v>
      </c>
      <c r="G5679" s="6" t="s">
        <v>2498</v>
      </c>
      <c r="H5679" s="6">
        <v>1</v>
      </c>
    </row>
    <row r="5680" spans="1:8">
      <c r="A5680" s="5">
        <v>500242387</v>
      </c>
      <c r="B5680" s="5" t="s">
        <v>2213</v>
      </c>
      <c r="C5680" s="5" t="s">
        <v>2445</v>
      </c>
      <c r="D5680" s="5" t="s">
        <v>2455</v>
      </c>
      <c r="E5680" s="5" t="s">
        <v>2457</v>
      </c>
      <c r="F5680" s="5" t="s">
        <v>8120</v>
      </c>
      <c r="G5680" s="6" t="s">
        <v>2498</v>
      </c>
      <c r="H5680" s="6">
        <v>2</v>
      </c>
    </row>
    <row r="5681" spans="1:8">
      <c r="A5681" s="5">
        <v>500244348</v>
      </c>
      <c r="B5681" s="5" t="s">
        <v>2213</v>
      </c>
      <c r="C5681" s="5" t="s">
        <v>2445</v>
      </c>
      <c r="D5681" s="5" t="s">
        <v>2455</v>
      </c>
      <c r="E5681" s="5" t="s">
        <v>1394</v>
      </c>
      <c r="F5681" s="5" t="s">
        <v>8121</v>
      </c>
      <c r="G5681" s="6" t="s">
        <v>2498</v>
      </c>
      <c r="H5681" s="6">
        <v>2</v>
      </c>
    </row>
    <row r="5682" spans="1:8">
      <c r="A5682" s="5">
        <v>500441410</v>
      </c>
      <c r="B5682" s="5" t="s">
        <v>2213</v>
      </c>
      <c r="C5682" s="5" t="s">
        <v>2445</v>
      </c>
      <c r="D5682" s="5" t="s">
        <v>2455</v>
      </c>
      <c r="E5682" s="5" t="s">
        <v>2526</v>
      </c>
      <c r="F5682" s="5" t="s">
        <v>8122</v>
      </c>
      <c r="G5682" s="6" t="s">
        <v>2498</v>
      </c>
      <c r="H5682" s="6">
        <v>1</v>
      </c>
    </row>
    <row r="5683" spans="1:8">
      <c r="A5683" s="5">
        <v>500337440</v>
      </c>
      <c r="B5683" s="5" t="s">
        <v>2213</v>
      </c>
      <c r="C5683" s="5" t="s">
        <v>2445</v>
      </c>
      <c r="D5683" s="5" t="s">
        <v>2455</v>
      </c>
      <c r="E5683" s="5" t="s">
        <v>2453</v>
      </c>
      <c r="F5683" s="5" t="s">
        <v>8123</v>
      </c>
      <c r="G5683" s="6" t="s">
        <v>2498</v>
      </c>
      <c r="H5683" s="6">
        <v>1</v>
      </c>
    </row>
    <row r="5684" spans="1:8">
      <c r="A5684" s="5">
        <v>500492655</v>
      </c>
      <c r="B5684" s="5" t="s">
        <v>2213</v>
      </c>
      <c r="C5684" s="5" t="s">
        <v>2445</v>
      </c>
      <c r="D5684" s="5" t="s">
        <v>2455</v>
      </c>
      <c r="E5684" s="5" t="s">
        <v>2526</v>
      </c>
      <c r="F5684" s="5" t="s">
        <v>8124</v>
      </c>
      <c r="G5684" s="6" t="s">
        <v>2498</v>
      </c>
      <c r="H5684" s="6">
        <v>1</v>
      </c>
    </row>
    <row r="5685" spans="1:8">
      <c r="A5685" s="5">
        <v>500264032</v>
      </c>
      <c r="B5685" s="5" t="s">
        <v>2213</v>
      </c>
      <c r="C5685" s="5" t="s">
        <v>2445</v>
      </c>
      <c r="D5685" s="5" t="s">
        <v>2455</v>
      </c>
      <c r="E5685" s="5" t="s">
        <v>2456</v>
      </c>
      <c r="F5685" s="5" t="s">
        <v>8125</v>
      </c>
      <c r="G5685" s="6" t="s">
        <v>2498</v>
      </c>
      <c r="H5685" s="6">
        <v>1</v>
      </c>
    </row>
    <row r="5686" spans="1:8">
      <c r="A5686" s="5">
        <v>500264846</v>
      </c>
      <c r="B5686" s="5" t="s">
        <v>2213</v>
      </c>
      <c r="C5686" s="5" t="s">
        <v>2445</v>
      </c>
      <c r="D5686" s="5" t="s">
        <v>2455</v>
      </c>
      <c r="E5686" s="5" t="s">
        <v>2462</v>
      </c>
      <c r="F5686" s="5" t="s">
        <v>8126</v>
      </c>
      <c r="G5686" s="6" t="s">
        <v>2498</v>
      </c>
      <c r="H5686" s="6">
        <v>1</v>
      </c>
    </row>
    <row r="5687" spans="1:8">
      <c r="A5687" s="5">
        <v>500266992</v>
      </c>
      <c r="B5687" s="5" t="s">
        <v>2213</v>
      </c>
      <c r="C5687" s="5" t="s">
        <v>2445</v>
      </c>
      <c r="D5687" s="5" t="s">
        <v>2455</v>
      </c>
      <c r="E5687" s="5" t="s">
        <v>2460</v>
      </c>
      <c r="F5687" s="5" t="s">
        <v>8127</v>
      </c>
      <c r="G5687" s="6" t="s">
        <v>2498</v>
      </c>
      <c r="H5687" s="6">
        <v>1</v>
      </c>
    </row>
    <row r="5688" spans="1:8">
      <c r="A5688" s="5">
        <v>500271506</v>
      </c>
      <c r="B5688" s="5" t="s">
        <v>2213</v>
      </c>
      <c r="C5688" s="5" t="s">
        <v>2445</v>
      </c>
      <c r="D5688" s="5" t="s">
        <v>2455</v>
      </c>
      <c r="E5688" s="5" t="s">
        <v>2452</v>
      </c>
      <c r="F5688" s="5" t="s">
        <v>8128</v>
      </c>
      <c r="G5688" s="6" t="s">
        <v>2498</v>
      </c>
      <c r="H5688" s="6">
        <v>1</v>
      </c>
    </row>
    <row r="5689" spans="1:8">
      <c r="A5689" s="5">
        <v>500271654</v>
      </c>
      <c r="B5689" s="5" t="s">
        <v>2213</v>
      </c>
      <c r="C5689" s="5" t="s">
        <v>2445</v>
      </c>
      <c r="D5689" s="5" t="s">
        <v>2455</v>
      </c>
      <c r="E5689" s="5" t="s">
        <v>2467</v>
      </c>
      <c r="F5689" s="5" t="s">
        <v>8129</v>
      </c>
      <c r="G5689" s="6" t="s">
        <v>2498</v>
      </c>
      <c r="H5689" s="6">
        <v>1</v>
      </c>
    </row>
    <row r="5690" spans="1:8">
      <c r="A5690" s="5">
        <v>500272542</v>
      </c>
      <c r="B5690" s="5" t="s">
        <v>2213</v>
      </c>
      <c r="C5690" s="5" t="s">
        <v>2445</v>
      </c>
      <c r="D5690" s="5" t="s">
        <v>2455</v>
      </c>
      <c r="E5690" s="5" t="s">
        <v>2235</v>
      </c>
      <c r="F5690" s="5" t="s">
        <v>8130</v>
      </c>
      <c r="G5690" s="6" t="s">
        <v>2503</v>
      </c>
      <c r="H5690" s="6">
        <v>1</v>
      </c>
    </row>
    <row r="5691" spans="1:8">
      <c r="A5691" s="5">
        <v>500282384</v>
      </c>
      <c r="B5691" s="5" t="s">
        <v>2213</v>
      </c>
      <c r="C5691" s="5" t="s">
        <v>2445</v>
      </c>
      <c r="D5691" s="5" t="s">
        <v>2455</v>
      </c>
      <c r="E5691" s="5" t="s">
        <v>2452</v>
      </c>
      <c r="F5691" s="5" t="s">
        <v>8131</v>
      </c>
      <c r="G5691" s="6" t="s">
        <v>2498</v>
      </c>
      <c r="H5691" s="6">
        <v>1</v>
      </c>
    </row>
    <row r="5692" spans="1:8">
      <c r="A5692" s="5">
        <v>500303215</v>
      </c>
      <c r="B5692" s="5" t="s">
        <v>2213</v>
      </c>
      <c r="C5692" s="5" t="s">
        <v>2445</v>
      </c>
      <c r="D5692" s="5" t="s">
        <v>2455</v>
      </c>
      <c r="E5692" s="5" t="s">
        <v>2469</v>
      </c>
      <c r="F5692" s="5" t="s">
        <v>8132</v>
      </c>
      <c r="G5692" s="6" t="s">
        <v>2503</v>
      </c>
      <c r="H5692" s="6">
        <v>1</v>
      </c>
    </row>
    <row r="5693" spans="1:8">
      <c r="A5693" s="5">
        <v>500101084</v>
      </c>
      <c r="B5693" s="5" t="s">
        <v>2213</v>
      </c>
      <c r="C5693" s="5" t="s">
        <v>2470</v>
      </c>
      <c r="D5693" s="5" t="s">
        <v>2471</v>
      </c>
      <c r="E5693" s="5" t="s">
        <v>2473</v>
      </c>
      <c r="F5693" s="5" t="s">
        <v>8133</v>
      </c>
      <c r="G5693" s="6" t="s">
        <v>2498</v>
      </c>
      <c r="H5693" s="6">
        <v>2</v>
      </c>
    </row>
    <row r="5694" spans="1:8">
      <c r="A5694" s="5">
        <v>500102157</v>
      </c>
      <c r="B5694" s="5" t="s">
        <v>2213</v>
      </c>
      <c r="C5694" s="5" t="s">
        <v>2470</v>
      </c>
      <c r="D5694" s="5" t="s">
        <v>2471</v>
      </c>
      <c r="E5694" s="5" t="s">
        <v>2473</v>
      </c>
      <c r="F5694" s="5" t="s">
        <v>8134</v>
      </c>
      <c r="G5694" s="6" t="s">
        <v>2498</v>
      </c>
      <c r="H5694" s="6">
        <v>2</v>
      </c>
    </row>
    <row r="5695" spans="1:8">
      <c r="A5695" s="5">
        <v>500105006</v>
      </c>
      <c r="B5695" s="5" t="s">
        <v>2213</v>
      </c>
      <c r="C5695" s="5" t="s">
        <v>2470</v>
      </c>
      <c r="D5695" s="5" t="s">
        <v>2471</v>
      </c>
      <c r="E5695" s="5" t="s">
        <v>2472</v>
      </c>
      <c r="F5695" s="5" t="s">
        <v>8135</v>
      </c>
      <c r="G5695" s="6" t="s">
        <v>2503</v>
      </c>
      <c r="H5695" s="6">
        <v>3</v>
      </c>
    </row>
    <row r="5696" spans="1:8">
      <c r="A5696" s="5">
        <v>500111000</v>
      </c>
      <c r="B5696" s="5" t="s">
        <v>2213</v>
      </c>
      <c r="C5696" s="5" t="s">
        <v>2470</v>
      </c>
      <c r="D5696" s="5" t="s">
        <v>2471</v>
      </c>
      <c r="E5696" s="5" t="s">
        <v>2473</v>
      </c>
      <c r="F5696" s="5" t="s">
        <v>8136</v>
      </c>
      <c r="G5696" s="6" t="s">
        <v>2498</v>
      </c>
      <c r="H5696" s="6">
        <v>3</v>
      </c>
    </row>
    <row r="5697" spans="1:8">
      <c r="A5697" s="5">
        <v>500111185</v>
      </c>
      <c r="B5697" s="5" t="s">
        <v>2213</v>
      </c>
      <c r="C5697" s="5" t="s">
        <v>2470</v>
      </c>
      <c r="D5697" s="5" t="s">
        <v>2471</v>
      </c>
      <c r="E5697" s="5" t="s">
        <v>2476</v>
      </c>
      <c r="F5697" s="5" t="s">
        <v>8137</v>
      </c>
      <c r="G5697" s="6" t="s">
        <v>2503</v>
      </c>
      <c r="H5697" s="6">
        <v>2</v>
      </c>
    </row>
    <row r="5698" spans="1:8">
      <c r="A5698" s="5">
        <v>500137788</v>
      </c>
      <c r="B5698" s="5" t="s">
        <v>2213</v>
      </c>
      <c r="C5698" s="5" t="s">
        <v>2470</v>
      </c>
      <c r="D5698" s="5" t="s">
        <v>2471</v>
      </c>
      <c r="E5698" s="5" t="s">
        <v>2477</v>
      </c>
      <c r="F5698" s="5" t="s">
        <v>8138</v>
      </c>
      <c r="G5698" s="6" t="s">
        <v>2498</v>
      </c>
      <c r="H5698" s="6">
        <v>2</v>
      </c>
    </row>
    <row r="5699" spans="1:8">
      <c r="A5699" s="5">
        <v>500140859</v>
      </c>
      <c r="B5699" s="5" t="s">
        <v>2213</v>
      </c>
      <c r="C5699" s="5" t="s">
        <v>2470</v>
      </c>
      <c r="D5699" s="5" t="s">
        <v>2471</v>
      </c>
      <c r="E5699" s="5" t="s">
        <v>2471</v>
      </c>
      <c r="F5699" s="5" t="s">
        <v>8139</v>
      </c>
      <c r="G5699" s="6" t="s">
        <v>2498</v>
      </c>
      <c r="H5699" s="6">
        <v>2</v>
      </c>
    </row>
    <row r="5700" spans="1:8">
      <c r="A5700" s="5">
        <v>500164946</v>
      </c>
      <c r="B5700" s="5" t="s">
        <v>2213</v>
      </c>
      <c r="C5700" s="5" t="s">
        <v>2470</v>
      </c>
      <c r="D5700" s="5" t="s">
        <v>2471</v>
      </c>
      <c r="E5700" s="5" t="s">
        <v>2473</v>
      </c>
      <c r="F5700" s="5" t="s">
        <v>8140</v>
      </c>
      <c r="G5700" s="6" t="s">
        <v>2498</v>
      </c>
      <c r="H5700" s="6">
        <v>2</v>
      </c>
    </row>
    <row r="5701" spans="1:8">
      <c r="A5701" s="5">
        <v>500174529</v>
      </c>
      <c r="B5701" s="5" t="s">
        <v>2213</v>
      </c>
      <c r="C5701" s="5" t="s">
        <v>2470</v>
      </c>
      <c r="D5701" s="5" t="s">
        <v>2471</v>
      </c>
      <c r="E5701" s="5" t="s">
        <v>2478</v>
      </c>
      <c r="F5701" s="5" t="s">
        <v>8141</v>
      </c>
      <c r="G5701" s="6" t="s">
        <v>2498</v>
      </c>
      <c r="H5701" s="6">
        <v>2</v>
      </c>
    </row>
    <row r="5702" spans="1:8">
      <c r="A5702" s="5">
        <v>500174899</v>
      </c>
      <c r="B5702" s="5" t="s">
        <v>2213</v>
      </c>
      <c r="C5702" s="5" t="s">
        <v>2470</v>
      </c>
      <c r="D5702" s="5" t="s">
        <v>2471</v>
      </c>
      <c r="E5702" s="5" t="s">
        <v>2473</v>
      </c>
      <c r="F5702" s="5" t="s">
        <v>8142</v>
      </c>
      <c r="G5702" s="6" t="s">
        <v>2503</v>
      </c>
      <c r="H5702" s="6">
        <v>2</v>
      </c>
    </row>
    <row r="5703" spans="1:8">
      <c r="A5703" s="5">
        <v>500177267</v>
      </c>
      <c r="B5703" s="5" t="s">
        <v>2213</v>
      </c>
      <c r="C5703" s="5" t="s">
        <v>2470</v>
      </c>
      <c r="D5703" s="5" t="s">
        <v>2471</v>
      </c>
      <c r="E5703" s="5" t="s">
        <v>2475</v>
      </c>
      <c r="F5703" s="5" t="s">
        <v>8143</v>
      </c>
      <c r="G5703" s="6" t="s">
        <v>2498</v>
      </c>
      <c r="H5703" s="6">
        <v>2</v>
      </c>
    </row>
    <row r="5704" spans="1:8">
      <c r="A5704" s="5">
        <v>500181041</v>
      </c>
      <c r="B5704" s="5" t="s">
        <v>2213</v>
      </c>
      <c r="C5704" s="5" t="s">
        <v>2470</v>
      </c>
      <c r="D5704" s="5" t="s">
        <v>2471</v>
      </c>
      <c r="E5704" s="5" t="s">
        <v>2476</v>
      </c>
      <c r="F5704" s="5" t="s">
        <v>8144</v>
      </c>
      <c r="G5704" s="6" t="s">
        <v>2498</v>
      </c>
      <c r="H5704" s="6">
        <v>2</v>
      </c>
    </row>
    <row r="5705" spans="1:8">
      <c r="A5705" s="5">
        <v>500182040</v>
      </c>
      <c r="B5705" s="5" t="s">
        <v>2213</v>
      </c>
      <c r="C5705" s="5" t="s">
        <v>2470</v>
      </c>
      <c r="D5705" s="5" t="s">
        <v>2471</v>
      </c>
      <c r="E5705" s="5" t="s">
        <v>2476</v>
      </c>
      <c r="F5705" s="5" t="s">
        <v>8145</v>
      </c>
      <c r="G5705" s="6" t="s">
        <v>2503</v>
      </c>
      <c r="H5705" s="6">
        <v>2</v>
      </c>
    </row>
    <row r="5706" spans="1:8">
      <c r="A5706" s="5">
        <v>500184963</v>
      </c>
      <c r="B5706" s="5" t="s">
        <v>2213</v>
      </c>
      <c r="C5706" s="5" t="s">
        <v>2470</v>
      </c>
      <c r="D5706" s="5" t="s">
        <v>2471</v>
      </c>
      <c r="E5706" s="5" t="s">
        <v>2472</v>
      </c>
      <c r="F5706" s="5" t="s">
        <v>8146</v>
      </c>
      <c r="G5706" s="6" t="s">
        <v>2498</v>
      </c>
      <c r="H5706" s="6">
        <v>3</v>
      </c>
    </row>
    <row r="5707" spans="1:8">
      <c r="A5707" s="5">
        <v>500333814</v>
      </c>
      <c r="B5707" s="5" t="s">
        <v>2213</v>
      </c>
      <c r="C5707" s="5" t="s">
        <v>2470</v>
      </c>
      <c r="D5707" s="5" t="s">
        <v>2471</v>
      </c>
      <c r="E5707" s="5" t="s">
        <v>2472</v>
      </c>
      <c r="F5707" s="5" t="s">
        <v>8147</v>
      </c>
      <c r="G5707" s="6" t="s">
        <v>2503</v>
      </c>
      <c r="H5707" s="6">
        <v>3</v>
      </c>
    </row>
    <row r="5708" spans="1:8">
      <c r="A5708" s="5">
        <v>500219188</v>
      </c>
      <c r="B5708" s="5" t="s">
        <v>2213</v>
      </c>
      <c r="C5708" s="5" t="s">
        <v>2470</v>
      </c>
      <c r="D5708" s="5" t="s">
        <v>2471</v>
      </c>
      <c r="E5708" s="5" t="s">
        <v>2476</v>
      </c>
      <c r="F5708" s="5" t="s">
        <v>8148</v>
      </c>
      <c r="G5708" s="6" t="s">
        <v>2498</v>
      </c>
      <c r="H5708" s="6">
        <v>2</v>
      </c>
    </row>
    <row r="5709" spans="1:8">
      <c r="A5709" s="5">
        <v>500219891</v>
      </c>
      <c r="B5709" s="5" t="s">
        <v>2213</v>
      </c>
      <c r="C5709" s="5" t="s">
        <v>2470</v>
      </c>
      <c r="D5709" s="5" t="s">
        <v>2471</v>
      </c>
      <c r="E5709" s="5" t="s">
        <v>2474</v>
      </c>
      <c r="F5709" s="5" t="s">
        <v>8149</v>
      </c>
      <c r="G5709" s="6" t="s">
        <v>2503</v>
      </c>
      <c r="H5709" s="6">
        <v>2</v>
      </c>
    </row>
    <row r="5710" spans="1:8">
      <c r="A5710" s="5">
        <v>500252303</v>
      </c>
      <c r="B5710" s="5" t="s">
        <v>2213</v>
      </c>
      <c r="C5710" s="5" t="s">
        <v>2470</v>
      </c>
      <c r="D5710" s="5" t="s">
        <v>2471</v>
      </c>
      <c r="E5710" s="5" t="s">
        <v>2478</v>
      </c>
      <c r="F5710" s="5" t="s">
        <v>8150</v>
      </c>
      <c r="G5710" s="6" t="s">
        <v>2498</v>
      </c>
      <c r="H5710" s="6">
        <v>2</v>
      </c>
    </row>
    <row r="5711" spans="1:8">
      <c r="A5711" s="5">
        <v>500262996</v>
      </c>
      <c r="B5711" s="5" t="s">
        <v>2213</v>
      </c>
      <c r="C5711" s="5" t="s">
        <v>2470</v>
      </c>
      <c r="D5711" s="5" t="s">
        <v>2471</v>
      </c>
      <c r="E5711" s="5" t="s">
        <v>2478</v>
      </c>
      <c r="F5711" s="5" t="s">
        <v>8151</v>
      </c>
      <c r="G5711" s="6" t="s">
        <v>2498</v>
      </c>
      <c r="H5711" s="6">
        <v>2</v>
      </c>
    </row>
    <row r="5712" spans="1:8">
      <c r="A5712" s="5">
        <v>500263625</v>
      </c>
      <c r="B5712" s="5" t="s">
        <v>2213</v>
      </c>
      <c r="C5712" s="5" t="s">
        <v>2470</v>
      </c>
      <c r="D5712" s="5" t="s">
        <v>2471</v>
      </c>
      <c r="E5712" s="5" t="s">
        <v>2478</v>
      </c>
      <c r="F5712" s="5" t="s">
        <v>8152</v>
      </c>
      <c r="G5712" s="6" t="s">
        <v>2503</v>
      </c>
      <c r="H5712" s="6">
        <v>2</v>
      </c>
    </row>
    <row r="5713" spans="1:8">
      <c r="A5713" s="5">
        <v>500176527</v>
      </c>
      <c r="B5713" s="5" t="s">
        <v>2213</v>
      </c>
      <c r="C5713" s="5" t="s">
        <v>2470</v>
      </c>
      <c r="D5713" s="5" t="s">
        <v>2471</v>
      </c>
      <c r="E5713" s="5" t="s">
        <v>2474</v>
      </c>
      <c r="F5713" s="5" t="s">
        <v>8153</v>
      </c>
      <c r="G5713" s="6" t="s">
        <v>2498</v>
      </c>
      <c r="H5713" s="6">
        <v>2</v>
      </c>
    </row>
    <row r="5714" spans="1:8">
      <c r="A5714" s="5">
        <v>500270766</v>
      </c>
      <c r="B5714" s="5" t="s">
        <v>2213</v>
      </c>
      <c r="C5714" s="5" t="s">
        <v>2470</v>
      </c>
      <c r="D5714" s="5" t="s">
        <v>2471</v>
      </c>
      <c r="E5714" s="5" t="s">
        <v>2472</v>
      </c>
      <c r="F5714" s="5" t="s">
        <v>8154</v>
      </c>
      <c r="G5714" s="6" t="s">
        <v>2498</v>
      </c>
      <c r="H5714" s="6">
        <v>3</v>
      </c>
    </row>
    <row r="5715" spans="1:8">
      <c r="A5715" s="5">
        <v>500270988</v>
      </c>
      <c r="B5715" s="5" t="s">
        <v>2213</v>
      </c>
      <c r="C5715" s="5" t="s">
        <v>2470</v>
      </c>
      <c r="D5715" s="5" t="s">
        <v>2471</v>
      </c>
      <c r="E5715" s="5" t="s">
        <v>2473</v>
      </c>
      <c r="F5715" s="5" t="s">
        <v>8155</v>
      </c>
      <c r="G5715" s="6" t="s">
        <v>2498</v>
      </c>
      <c r="H5715" s="6">
        <v>2</v>
      </c>
    </row>
    <row r="5716" spans="1:8">
      <c r="A5716" s="5">
        <v>500273134</v>
      </c>
      <c r="B5716" s="5" t="s">
        <v>2213</v>
      </c>
      <c r="C5716" s="5" t="s">
        <v>2470</v>
      </c>
      <c r="D5716" s="5" t="s">
        <v>2471</v>
      </c>
      <c r="E5716" s="5" t="s">
        <v>2476</v>
      </c>
      <c r="F5716" s="5" t="s">
        <v>8156</v>
      </c>
      <c r="G5716" s="6" t="s">
        <v>2503</v>
      </c>
      <c r="H5716" s="6">
        <v>2</v>
      </c>
    </row>
    <row r="5717" spans="1:8">
      <c r="A5717" s="5">
        <v>500291560</v>
      </c>
      <c r="B5717" s="5" t="s">
        <v>2213</v>
      </c>
      <c r="C5717" s="5" t="s">
        <v>2470</v>
      </c>
      <c r="D5717" s="5" t="s">
        <v>2471</v>
      </c>
      <c r="E5717" s="5" t="s">
        <v>2476</v>
      </c>
      <c r="F5717" s="5" t="s">
        <v>8157</v>
      </c>
      <c r="G5717" s="6" t="s">
        <v>2498</v>
      </c>
      <c r="H5717" s="6">
        <v>2</v>
      </c>
    </row>
    <row r="5718" spans="1:8">
      <c r="A5718" s="5">
        <v>500292374</v>
      </c>
      <c r="B5718" s="5" t="s">
        <v>2213</v>
      </c>
      <c r="C5718" s="5" t="s">
        <v>2470</v>
      </c>
      <c r="D5718" s="5" t="s">
        <v>2471</v>
      </c>
      <c r="E5718" s="5" t="s">
        <v>2476</v>
      </c>
      <c r="F5718" s="5" t="s">
        <v>8158</v>
      </c>
      <c r="G5718" s="6" t="s">
        <v>2498</v>
      </c>
      <c r="H5718" s="6">
        <v>2</v>
      </c>
    </row>
    <row r="5719" spans="1:8">
      <c r="A5719" s="5">
        <v>500293040</v>
      </c>
      <c r="B5719" s="5" t="s">
        <v>2213</v>
      </c>
      <c r="C5719" s="5" t="s">
        <v>2470</v>
      </c>
      <c r="D5719" s="5" t="s">
        <v>2471</v>
      </c>
      <c r="E5719" s="5" t="s">
        <v>2477</v>
      </c>
      <c r="F5719" s="5" t="s">
        <v>8159</v>
      </c>
      <c r="G5719" s="6" t="s">
        <v>2503</v>
      </c>
      <c r="H5719" s="6">
        <v>2</v>
      </c>
    </row>
    <row r="5720" spans="1:8">
      <c r="A5720" s="5">
        <v>500113442</v>
      </c>
      <c r="B5720" s="5" t="s">
        <v>2213</v>
      </c>
      <c r="C5720" s="5" t="s">
        <v>2470</v>
      </c>
      <c r="D5720" s="5" t="s">
        <v>2472</v>
      </c>
      <c r="E5720" s="5" t="s">
        <v>2483</v>
      </c>
      <c r="F5720" s="5" t="s">
        <v>8160</v>
      </c>
      <c r="G5720" s="6" t="s">
        <v>2498</v>
      </c>
      <c r="H5720" s="6">
        <v>3</v>
      </c>
    </row>
    <row r="5721" spans="1:8">
      <c r="A5721" s="5">
        <v>500121582</v>
      </c>
      <c r="B5721" s="5" t="s">
        <v>2213</v>
      </c>
      <c r="C5721" s="5" t="s">
        <v>2470</v>
      </c>
      <c r="D5721" s="5" t="s">
        <v>2472</v>
      </c>
      <c r="E5721" s="5" t="s">
        <v>2483</v>
      </c>
      <c r="F5721" s="5" t="s">
        <v>8161</v>
      </c>
      <c r="G5721" s="6" t="s">
        <v>2503</v>
      </c>
      <c r="H5721" s="6">
        <v>3</v>
      </c>
    </row>
    <row r="5722" spans="1:8">
      <c r="A5722" s="5">
        <v>500343323</v>
      </c>
      <c r="B5722" s="5" t="s">
        <v>2213</v>
      </c>
      <c r="C5722" s="5" t="s">
        <v>2470</v>
      </c>
      <c r="D5722" s="5" t="s">
        <v>2472</v>
      </c>
      <c r="E5722" s="5" t="s">
        <v>2484</v>
      </c>
      <c r="F5722" s="5" t="s">
        <v>8162</v>
      </c>
      <c r="G5722" s="6" t="s">
        <v>2503</v>
      </c>
      <c r="H5722" s="6">
        <v>3</v>
      </c>
    </row>
    <row r="5723" spans="1:8">
      <c r="A5723" s="5">
        <v>500310615</v>
      </c>
      <c r="B5723" s="5" t="s">
        <v>2213</v>
      </c>
      <c r="C5723" s="5" t="s">
        <v>2470</v>
      </c>
      <c r="D5723" s="5" t="s">
        <v>2472</v>
      </c>
      <c r="E5723" s="5" t="s">
        <v>2481</v>
      </c>
      <c r="F5723" s="5" t="s">
        <v>8163</v>
      </c>
      <c r="G5723" s="6" t="s">
        <v>2503</v>
      </c>
      <c r="H5723" s="6">
        <v>2</v>
      </c>
    </row>
    <row r="5724" spans="1:8">
      <c r="A5724" s="5">
        <v>500169793</v>
      </c>
      <c r="B5724" s="5" t="s">
        <v>2213</v>
      </c>
      <c r="C5724" s="5" t="s">
        <v>2470</v>
      </c>
      <c r="D5724" s="5" t="s">
        <v>2472</v>
      </c>
      <c r="E5724" s="5" t="s">
        <v>2481</v>
      </c>
      <c r="F5724" s="5" t="s">
        <v>8164</v>
      </c>
      <c r="G5724" s="6" t="s">
        <v>2498</v>
      </c>
      <c r="H5724" s="6">
        <v>3</v>
      </c>
    </row>
    <row r="5725" spans="1:8">
      <c r="A5725" s="5">
        <v>500185185</v>
      </c>
      <c r="B5725" s="5" t="s">
        <v>2213</v>
      </c>
      <c r="C5725" s="5" t="s">
        <v>2470</v>
      </c>
      <c r="D5725" s="5" t="s">
        <v>2472</v>
      </c>
      <c r="E5725" s="5" t="s">
        <v>2487</v>
      </c>
      <c r="F5725" s="5" t="s">
        <v>8165</v>
      </c>
      <c r="G5725" s="6" t="s">
        <v>2503</v>
      </c>
      <c r="H5725" s="6">
        <v>2</v>
      </c>
    </row>
    <row r="5726" spans="1:8">
      <c r="A5726" s="5">
        <v>500336071</v>
      </c>
      <c r="B5726" s="5" t="s">
        <v>2213</v>
      </c>
      <c r="C5726" s="5" t="s">
        <v>2470</v>
      </c>
      <c r="D5726" s="5" t="s">
        <v>2472</v>
      </c>
      <c r="E5726" s="5" t="s">
        <v>2482</v>
      </c>
      <c r="F5726" s="5" t="s">
        <v>8166</v>
      </c>
      <c r="G5726" s="6" t="s">
        <v>2503</v>
      </c>
      <c r="H5726" s="6">
        <v>2</v>
      </c>
    </row>
    <row r="5727" spans="1:8">
      <c r="A5727" s="5">
        <v>500197728</v>
      </c>
      <c r="B5727" s="5" t="s">
        <v>2213</v>
      </c>
      <c r="C5727" s="5" t="s">
        <v>2470</v>
      </c>
      <c r="D5727" s="5" t="s">
        <v>2472</v>
      </c>
      <c r="E5727" s="5" t="s">
        <v>2481</v>
      </c>
      <c r="F5727" s="5" t="s">
        <v>8167</v>
      </c>
      <c r="G5727" s="6" t="s">
        <v>2498</v>
      </c>
      <c r="H5727" s="6">
        <v>2</v>
      </c>
    </row>
    <row r="5728" spans="1:8">
      <c r="A5728" s="5">
        <v>500212269</v>
      </c>
      <c r="B5728" s="5" t="s">
        <v>2213</v>
      </c>
      <c r="C5728" s="5" t="s">
        <v>2470</v>
      </c>
      <c r="D5728" s="5" t="s">
        <v>2472</v>
      </c>
      <c r="E5728" s="5" t="s">
        <v>2482</v>
      </c>
      <c r="F5728" s="5" t="s">
        <v>8168</v>
      </c>
      <c r="G5728" s="6" t="s">
        <v>2498</v>
      </c>
      <c r="H5728" s="6">
        <v>2</v>
      </c>
    </row>
    <row r="5729" spans="1:8">
      <c r="A5729" s="5">
        <v>500212861</v>
      </c>
      <c r="B5729" s="5" t="s">
        <v>2213</v>
      </c>
      <c r="C5729" s="5" t="s">
        <v>2470</v>
      </c>
      <c r="D5729" s="5" t="s">
        <v>2472</v>
      </c>
      <c r="E5729" s="5" t="s">
        <v>2483</v>
      </c>
      <c r="F5729" s="5" t="s">
        <v>8169</v>
      </c>
      <c r="G5729" s="6" t="s">
        <v>2503</v>
      </c>
      <c r="H5729" s="6">
        <v>3</v>
      </c>
    </row>
    <row r="5730" spans="1:8">
      <c r="A5730" s="5">
        <v>500216820</v>
      </c>
      <c r="B5730" s="5" t="s">
        <v>2213</v>
      </c>
      <c r="C5730" s="5" t="s">
        <v>2470</v>
      </c>
      <c r="D5730" s="5" t="s">
        <v>2472</v>
      </c>
      <c r="E5730" s="5" t="s">
        <v>2485</v>
      </c>
      <c r="F5730" s="5" t="s">
        <v>8170</v>
      </c>
      <c r="G5730" s="6" t="s">
        <v>2503</v>
      </c>
      <c r="H5730" s="6">
        <v>3</v>
      </c>
    </row>
    <row r="5731" spans="1:8">
      <c r="A5731" s="5">
        <v>500310356</v>
      </c>
      <c r="B5731" s="5" t="s">
        <v>2213</v>
      </c>
      <c r="C5731" s="5" t="s">
        <v>2470</v>
      </c>
      <c r="D5731" s="5" t="s">
        <v>2472</v>
      </c>
      <c r="E5731" s="5" t="s">
        <v>2480</v>
      </c>
      <c r="F5731" s="5" t="s">
        <v>8171</v>
      </c>
      <c r="G5731" s="6" t="s">
        <v>2498</v>
      </c>
      <c r="H5731" s="6">
        <v>2</v>
      </c>
    </row>
    <row r="5732" spans="1:8">
      <c r="A5732" s="5">
        <v>500241758</v>
      </c>
      <c r="B5732" s="5" t="s">
        <v>2213</v>
      </c>
      <c r="C5732" s="5" t="s">
        <v>2470</v>
      </c>
      <c r="D5732" s="5" t="s">
        <v>2472</v>
      </c>
      <c r="E5732" s="5" t="s">
        <v>2487</v>
      </c>
      <c r="F5732" s="5" t="s">
        <v>8172</v>
      </c>
      <c r="G5732" s="6" t="s">
        <v>2498</v>
      </c>
      <c r="H5732" s="6">
        <v>2</v>
      </c>
    </row>
    <row r="5733" spans="1:8">
      <c r="A5733" s="5">
        <v>500249417</v>
      </c>
      <c r="B5733" s="5" t="s">
        <v>2213</v>
      </c>
      <c r="C5733" s="5" t="s">
        <v>2470</v>
      </c>
      <c r="D5733" s="5" t="s">
        <v>2472</v>
      </c>
      <c r="E5733" s="5" t="s">
        <v>2479</v>
      </c>
      <c r="F5733" s="5" t="s">
        <v>8173</v>
      </c>
      <c r="G5733" s="6" t="s">
        <v>2498</v>
      </c>
      <c r="H5733" s="6">
        <v>2</v>
      </c>
    </row>
    <row r="5734" spans="1:8">
      <c r="A5734" s="5">
        <v>500324786</v>
      </c>
      <c r="B5734" s="5" t="s">
        <v>2213</v>
      </c>
      <c r="C5734" s="5" t="s">
        <v>2470</v>
      </c>
      <c r="D5734" s="5" t="s">
        <v>2472</v>
      </c>
      <c r="E5734" s="5" t="s">
        <v>2483</v>
      </c>
      <c r="F5734" s="5" t="s">
        <v>8174</v>
      </c>
      <c r="G5734" s="6" t="s">
        <v>2498</v>
      </c>
      <c r="H5734" s="6">
        <v>2</v>
      </c>
    </row>
    <row r="5735" spans="1:8">
      <c r="A5735" s="5">
        <v>500264550</v>
      </c>
      <c r="B5735" s="5" t="s">
        <v>2213</v>
      </c>
      <c r="C5735" s="5" t="s">
        <v>2470</v>
      </c>
      <c r="D5735" s="5" t="s">
        <v>2472</v>
      </c>
      <c r="E5735" s="5" t="s">
        <v>2481</v>
      </c>
      <c r="F5735" s="5" t="s">
        <v>8175</v>
      </c>
      <c r="G5735" s="6" t="s">
        <v>2503</v>
      </c>
      <c r="H5735" s="6">
        <v>3</v>
      </c>
    </row>
    <row r="5736" spans="1:8">
      <c r="A5736" s="5">
        <v>500267991</v>
      </c>
      <c r="B5736" s="5" t="s">
        <v>2213</v>
      </c>
      <c r="C5736" s="5" t="s">
        <v>2470</v>
      </c>
      <c r="D5736" s="5" t="s">
        <v>2472</v>
      </c>
      <c r="E5736" s="5" t="s">
        <v>2479</v>
      </c>
      <c r="F5736" s="5" t="s">
        <v>8176</v>
      </c>
      <c r="G5736" s="6" t="s">
        <v>2503</v>
      </c>
      <c r="H5736" s="6">
        <v>2</v>
      </c>
    </row>
    <row r="5737" spans="1:8">
      <c r="A5737" s="5">
        <v>500269249</v>
      </c>
      <c r="B5737" s="5" t="s">
        <v>2213</v>
      </c>
      <c r="C5737" s="5" t="s">
        <v>2470</v>
      </c>
      <c r="D5737" s="5" t="s">
        <v>2472</v>
      </c>
      <c r="E5737" s="5" t="s">
        <v>2485</v>
      </c>
      <c r="F5737" s="5" t="s">
        <v>8177</v>
      </c>
      <c r="G5737" s="6" t="s">
        <v>2498</v>
      </c>
      <c r="H5737" s="6">
        <v>3</v>
      </c>
    </row>
    <row r="5738" spans="1:8">
      <c r="A5738" s="5">
        <v>500270248</v>
      </c>
      <c r="B5738" s="5" t="s">
        <v>2213</v>
      </c>
      <c r="C5738" s="5" t="s">
        <v>2470</v>
      </c>
      <c r="D5738" s="5" t="s">
        <v>2472</v>
      </c>
      <c r="E5738" s="5" t="s">
        <v>2485</v>
      </c>
      <c r="F5738" s="5" t="s">
        <v>8178</v>
      </c>
      <c r="G5738" s="6" t="s">
        <v>2498</v>
      </c>
      <c r="H5738" s="6">
        <v>2</v>
      </c>
    </row>
    <row r="5739" spans="1:8">
      <c r="A5739" s="5">
        <v>500270544</v>
      </c>
      <c r="B5739" s="5" t="s">
        <v>2213</v>
      </c>
      <c r="C5739" s="5" t="s">
        <v>2470</v>
      </c>
      <c r="D5739" s="5" t="s">
        <v>2472</v>
      </c>
      <c r="E5739" s="5" t="s">
        <v>2481</v>
      </c>
      <c r="F5739" s="5" t="s">
        <v>8179</v>
      </c>
      <c r="G5739" s="6" t="s">
        <v>2498</v>
      </c>
      <c r="H5739" s="6">
        <v>3</v>
      </c>
    </row>
    <row r="5740" spans="1:8">
      <c r="A5740" s="5">
        <v>500270581</v>
      </c>
      <c r="B5740" s="5" t="s">
        <v>2213</v>
      </c>
      <c r="C5740" s="5" t="s">
        <v>2470</v>
      </c>
      <c r="D5740" s="5" t="s">
        <v>2472</v>
      </c>
      <c r="E5740" s="5" t="s">
        <v>2487</v>
      </c>
      <c r="F5740" s="5" t="s">
        <v>8180</v>
      </c>
      <c r="G5740" s="6" t="s">
        <v>2498</v>
      </c>
      <c r="H5740" s="6">
        <v>2</v>
      </c>
    </row>
    <row r="5741" spans="1:8">
      <c r="A5741" s="5">
        <v>500270729</v>
      </c>
      <c r="B5741" s="5" t="s">
        <v>2213</v>
      </c>
      <c r="C5741" s="5" t="s">
        <v>2470</v>
      </c>
      <c r="D5741" s="5" t="s">
        <v>2472</v>
      </c>
      <c r="E5741" s="5" t="s">
        <v>2487</v>
      </c>
      <c r="F5741" s="5" t="s">
        <v>8181</v>
      </c>
      <c r="G5741" s="6" t="s">
        <v>2498</v>
      </c>
      <c r="H5741" s="6">
        <v>2</v>
      </c>
    </row>
    <row r="5742" spans="1:8">
      <c r="A5742" s="5">
        <v>500336108</v>
      </c>
      <c r="B5742" s="5" t="s">
        <v>2213</v>
      </c>
      <c r="C5742" s="5" t="s">
        <v>2470</v>
      </c>
      <c r="D5742" s="5" t="s">
        <v>2472</v>
      </c>
      <c r="E5742" s="5" t="s">
        <v>2461</v>
      </c>
      <c r="F5742" s="5" t="s">
        <v>8182</v>
      </c>
      <c r="G5742" s="6" t="s">
        <v>2498</v>
      </c>
      <c r="H5742" s="6">
        <v>1</v>
      </c>
    </row>
    <row r="5743" spans="1:8">
      <c r="A5743" s="5">
        <v>500270877</v>
      </c>
      <c r="B5743" s="5" t="s">
        <v>2213</v>
      </c>
      <c r="C5743" s="5" t="s">
        <v>2470</v>
      </c>
      <c r="D5743" s="5" t="s">
        <v>2472</v>
      </c>
      <c r="E5743" s="5" t="s">
        <v>2486</v>
      </c>
      <c r="F5743" s="5" t="s">
        <v>8183</v>
      </c>
      <c r="G5743" s="6" t="s">
        <v>2498</v>
      </c>
      <c r="H5743" s="6">
        <v>2</v>
      </c>
    </row>
    <row r="5744" spans="1:8">
      <c r="A5744" s="5">
        <v>500274429</v>
      </c>
      <c r="B5744" s="5" t="s">
        <v>2213</v>
      </c>
      <c r="C5744" s="5" t="s">
        <v>2470</v>
      </c>
      <c r="D5744" s="5" t="s">
        <v>2472</v>
      </c>
      <c r="E5744" s="5" t="s">
        <v>2485</v>
      </c>
      <c r="F5744" s="5" t="s">
        <v>8184</v>
      </c>
      <c r="G5744" s="6" t="s">
        <v>2503</v>
      </c>
      <c r="H5744" s="6">
        <v>3</v>
      </c>
    </row>
    <row r="5745" spans="1:8">
      <c r="A5745" s="5">
        <v>500281755</v>
      </c>
      <c r="B5745" s="5" t="s">
        <v>2213</v>
      </c>
      <c r="C5745" s="5" t="s">
        <v>2470</v>
      </c>
      <c r="D5745" s="5" t="s">
        <v>2472</v>
      </c>
      <c r="E5745" s="5" t="s">
        <v>2485</v>
      </c>
      <c r="F5745" s="5" t="s">
        <v>8185</v>
      </c>
      <c r="G5745" s="6" t="s">
        <v>2498</v>
      </c>
      <c r="H5745" s="6">
        <v>3</v>
      </c>
    </row>
    <row r="5746" spans="1:8">
      <c r="A5746" s="5">
        <v>500282902</v>
      </c>
      <c r="B5746" s="5" t="s">
        <v>2213</v>
      </c>
      <c r="C5746" s="5" t="s">
        <v>2470</v>
      </c>
      <c r="D5746" s="5" t="s">
        <v>2472</v>
      </c>
      <c r="E5746" s="5" t="s">
        <v>2483</v>
      </c>
      <c r="F5746" s="5" t="s">
        <v>8186</v>
      </c>
      <c r="G5746" s="6" t="s">
        <v>2498</v>
      </c>
      <c r="H5746" s="6">
        <v>3</v>
      </c>
    </row>
    <row r="5747" spans="1:8">
      <c r="A5747" s="5">
        <v>500285751</v>
      </c>
      <c r="B5747" s="5" t="s">
        <v>2213</v>
      </c>
      <c r="C5747" s="5" t="s">
        <v>2470</v>
      </c>
      <c r="D5747" s="5" t="s">
        <v>2472</v>
      </c>
      <c r="E5747" s="5" t="s">
        <v>2485</v>
      </c>
      <c r="F5747" s="5" t="s">
        <v>8187</v>
      </c>
      <c r="G5747" s="6" t="s">
        <v>2498</v>
      </c>
      <c r="H5747" s="6">
        <v>2</v>
      </c>
    </row>
    <row r="5748" spans="1:8">
      <c r="A5748" s="5">
        <v>500300736</v>
      </c>
      <c r="B5748" s="5" t="s">
        <v>2213</v>
      </c>
      <c r="C5748" s="5" t="s">
        <v>2470</v>
      </c>
      <c r="D5748" s="5" t="s">
        <v>2472</v>
      </c>
      <c r="E5748" s="5" t="s">
        <v>2485</v>
      </c>
      <c r="F5748" s="5" t="s">
        <v>8188</v>
      </c>
      <c r="G5748" s="6" t="s">
        <v>2498</v>
      </c>
      <c r="H5748" s="6">
        <v>3</v>
      </c>
    </row>
    <row r="5749" spans="1:8">
      <c r="A5749" s="5">
        <v>500118326</v>
      </c>
      <c r="B5749" s="5" t="s">
        <v>2213</v>
      </c>
      <c r="C5749" s="5" t="s">
        <v>2470</v>
      </c>
      <c r="D5749" s="5" t="s">
        <v>2488</v>
      </c>
      <c r="E5749" s="5" t="s">
        <v>2241</v>
      </c>
      <c r="F5749" s="5" t="s">
        <v>8189</v>
      </c>
      <c r="G5749" s="6" t="s">
        <v>2498</v>
      </c>
      <c r="H5749" s="6">
        <v>2</v>
      </c>
    </row>
    <row r="5750" spans="1:8">
      <c r="A5750" s="5">
        <v>500125689</v>
      </c>
      <c r="B5750" s="5" t="s">
        <v>2213</v>
      </c>
      <c r="C5750" s="5" t="s">
        <v>2470</v>
      </c>
      <c r="D5750" s="5" t="s">
        <v>2488</v>
      </c>
      <c r="E5750" s="5" t="s">
        <v>2241</v>
      </c>
      <c r="F5750" s="5" t="s">
        <v>8190</v>
      </c>
      <c r="G5750" s="6" t="s">
        <v>2498</v>
      </c>
      <c r="H5750" s="6">
        <v>2</v>
      </c>
    </row>
    <row r="5751" spans="1:8">
      <c r="A5751" s="5">
        <v>500133792</v>
      </c>
      <c r="B5751" s="5" t="s">
        <v>2213</v>
      </c>
      <c r="C5751" s="5" t="s">
        <v>2470</v>
      </c>
      <c r="D5751" s="5" t="s">
        <v>2488</v>
      </c>
      <c r="E5751" s="5" t="s">
        <v>2241</v>
      </c>
      <c r="F5751" s="5" t="s">
        <v>8191</v>
      </c>
      <c r="G5751" s="6" t="s">
        <v>2498</v>
      </c>
      <c r="H5751" s="6">
        <v>2</v>
      </c>
    </row>
    <row r="5752" spans="1:8">
      <c r="A5752" s="5">
        <v>500135087</v>
      </c>
      <c r="B5752" s="5" t="s">
        <v>2213</v>
      </c>
      <c r="C5752" s="5" t="s">
        <v>2470</v>
      </c>
      <c r="D5752" s="5" t="s">
        <v>2488</v>
      </c>
      <c r="E5752" s="5" t="s">
        <v>2241</v>
      </c>
      <c r="F5752" s="5" t="s">
        <v>2707</v>
      </c>
      <c r="G5752" s="6" t="s">
        <v>2498</v>
      </c>
      <c r="H5752" s="6">
        <v>1</v>
      </c>
    </row>
    <row r="5753" spans="1:8">
      <c r="A5753" s="5">
        <v>500310652</v>
      </c>
      <c r="B5753" s="5" t="s">
        <v>2213</v>
      </c>
      <c r="C5753" s="5" t="s">
        <v>2470</v>
      </c>
      <c r="D5753" s="5" t="s">
        <v>2488</v>
      </c>
      <c r="E5753" s="5" t="s">
        <v>2245</v>
      </c>
      <c r="F5753" s="5" t="s">
        <v>8192</v>
      </c>
      <c r="G5753" s="6" t="s">
        <v>2525</v>
      </c>
      <c r="H5753" s="6">
        <v>2</v>
      </c>
    </row>
    <row r="5754" spans="1:8">
      <c r="A5754" s="5">
        <v>500172864</v>
      </c>
      <c r="B5754" s="5" t="s">
        <v>2213</v>
      </c>
      <c r="C5754" s="5" t="s">
        <v>2470</v>
      </c>
      <c r="D5754" s="5" t="s">
        <v>2488</v>
      </c>
      <c r="E5754" s="5" t="s">
        <v>59</v>
      </c>
      <c r="F5754" s="5" t="s">
        <v>8193</v>
      </c>
      <c r="G5754" s="6" t="s">
        <v>2498</v>
      </c>
      <c r="H5754" s="6">
        <v>2</v>
      </c>
    </row>
    <row r="5755" spans="1:8">
      <c r="A5755" s="5">
        <v>500184704</v>
      </c>
      <c r="B5755" s="5" t="s">
        <v>2213</v>
      </c>
      <c r="C5755" s="5" t="s">
        <v>2470</v>
      </c>
      <c r="D5755" s="5" t="s">
        <v>2488</v>
      </c>
      <c r="E5755" s="5" t="s">
        <v>2245</v>
      </c>
      <c r="F5755" s="5" t="s">
        <v>8194</v>
      </c>
      <c r="G5755" s="6" t="s">
        <v>2498</v>
      </c>
      <c r="H5755" s="6">
        <v>1</v>
      </c>
    </row>
    <row r="5756" spans="1:8">
      <c r="A5756" s="5">
        <v>500185740</v>
      </c>
      <c r="B5756" s="5" t="s">
        <v>2213</v>
      </c>
      <c r="C5756" s="5" t="s">
        <v>2470</v>
      </c>
      <c r="D5756" s="5" t="s">
        <v>2488</v>
      </c>
      <c r="E5756" s="5" t="s">
        <v>2241</v>
      </c>
      <c r="F5756" s="5" t="s">
        <v>8195</v>
      </c>
      <c r="G5756" s="6" t="s">
        <v>2498</v>
      </c>
      <c r="H5756" s="6">
        <v>1</v>
      </c>
    </row>
    <row r="5757" spans="1:8">
      <c r="A5757" s="5">
        <v>500192622</v>
      </c>
      <c r="B5757" s="5" t="s">
        <v>2213</v>
      </c>
      <c r="C5757" s="5" t="s">
        <v>2470</v>
      </c>
      <c r="D5757" s="5" t="s">
        <v>2488</v>
      </c>
      <c r="E5757" s="5" t="s">
        <v>2241</v>
      </c>
      <c r="F5757" s="5" t="s">
        <v>8196</v>
      </c>
      <c r="G5757" s="6" t="s">
        <v>2498</v>
      </c>
      <c r="H5757" s="6">
        <v>2</v>
      </c>
    </row>
    <row r="5758" spans="1:8">
      <c r="A5758" s="5">
        <v>500194731</v>
      </c>
      <c r="B5758" s="5" t="s">
        <v>2213</v>
      </c>
      <c r="C5758" s="5" t="s">
        <v>2470</v>
      </c>
      <c r="D5758" s="5" t="s">
        <v>2488</v>
      </c>
      <c r="E5758" s="5" t="s">
        <v>2241</v>
      </c>
      <c r="F5758" s="5" t="s">
        <v>8197</v>
      </c>
      <c r="G5758" s="6" t="s">
        <v>2525</v>
      </c>
      <c r="H5758" s="6">
        <v>1</v>
      </c>
    </row>
    <row r="5759" spans="1:8">
      <c r="A5759" s="5">
        <v>500197876</v>
      </c>
      <c r="B5759" s="5" t="s">
        <v>2213</v>
      </c>
      <c r="C5759" s="5" t="s">
        <v>2470</v>
      </c>
      <c r="D5759" s="5" t="s">
        <v>2488</v>
      </c>
      <c r="E5759" s="5" t="s">
        <v>2241</v>
      </c>
      <c r="F5759" s="5" t="s">
        <v>8198</v>
      </c>
      <c r="G5759" s="6" t="s">
        <v>2503</v>
      </c>
      <c r="H5759" s="6">
        <v>1</v>
      </c>
    </row>
    <row r="5760" spans="1:8">
      <c r="A5760" s="5">
        <v>500209753</v>
      </c>
      <c r="B5760" s="5" t="s">
        <v>2213</v>
      </c>
      <c r="C5760" s="5" t="s">
        <v>2470</v>
      </c>
      <c r="D5760" s="5" t="s">
        <v>2488</v>
      </c>
      <c r="E5760" s="5" t="s">
        <v>2241</v>
      </c>
      <c r="F5760" s="5" t="s">
        <v>8199</v>
      </c>
      <c r="G5760" s="6" t="s">
        <v>2498</v>
      </c>
      <c r="H5760" s="6">
        <v>1</v>
      </c>
    </row>
    <row r="5761" spans="1:8">
      <c r="A5761" s="5">
        <v>500211714</v>
      </c>
      <c r="B5761" s="5" t="s">
        <v>2213</v>
      </c>
      <c r="C5761" s="5" t="s">
        <v>2470</v>
      </c>
      <c r="D5761" s="5" t="s">
        <v>2488</v>
      </c>
      <c r="E5761" s="5" t="s">
        <v>2241</v>
      </c>
      <c r="F5761" s="5" t="s">
        <v>8200</v>
      </c>
      <c r="G5761" s="6" t="s">
        <v>2498</v>
      </c>
      <c r="H5761" s="6">
        <v>1</v>
      </c>
    </row>
    <row r="5762" spans="1:8">
      <c r="A5762" s="5">
        <v>500215044</v>
      </c>
      <c r="B5762" s="5" t="s">
        <v>2213</v>
      </c>
      <c r="C5762" s="5" t="s">
        <v>2470</v>
      </c>
      <c r="D5762" s="5" t="s">
        <v>2488</v>
      </c>
      <c r="E5762" s="5" t="s">
        <v>2241</v>
      </c>
      <c r="F5762" s="5" t="s">
        <v>8201</v>
      </c>
      <c r="G5762" s="6" t="s">
        <v>2498</v>
      </c>
      <c r="H5762" s="6">
        <v>1</v>
      </c>
    </row>
    <row r="5763" spans="1:8">
      <c r="A5763" s="5">
        <v>500219003</v>
      </c>
      <c r="B5763" s="5" t="s">
        <v>2213</v>
      </c>
      <c r="C5763" s="5" t="s">
        <v>2470</v>
      </c>
      <c r="D5763" s="5" t="s">
        <v>2488</v>
      </c>
      <c r="E5763" s="5" t="s">
        <v>2241</v>
      </c>
      <c r="F5763" s="5" t="s">
        <v>8202</v>
      </c>
      <c r="G5763" s="6" t="s">
        <v>2498</v>
      </c>
      <c r="H5763" s="6">
        <v>1</v>
      </c>
    </row>
    <row r="5764" spans="1:8">
      <c r="A5764" s="5">
        <v>500343286</v>
      </c>
      <c r="B5764" s="5" t="s">
        <v>2213</v>
      </c>
      <c r="C5764" s="5" t="s">
        <v>2470</v>
      </c>
      <c r="D5764" s="5" t="s">
        <v>2488</v>
      </c>
      <c r="E5764" s="5" t="s">
        <v>2526</v>
      </c>
      <c r="F5764" s="5" t="s">
        <v>8203</v>
      </c>
      <c r="G5764" s="6" t="s">
        <v>2503</v>
      </c>
      <c r="H5764" s="6">
        <v>2</v>
      </c>
    </row>
    <row r="5765" spans="1:8">
      <c r="A5765" s="5">
        <v>500232471</v>
      </c>
      <c r="B5765" s="5" t="s">
        <v>2213</v>
      </c>
      <c r="C5765" s="5" t="s">
        <v>2470</v>
      </c>
      <c r="D5765" s="5" t="s">
        <v>2488</v>
      </c>
      <c r="E5765" s="5" t="s">
        <v>2241</v>
      </c>
      <c r="F5765" s="5" t="s">
        <v>8204</v>
      </c>
      <c r="G5765" s="6" t="s">
        <v>2498</v>
      </c>
      <c r="H5765" s="6">
        <v>1</v>
      </c>
    </row>
    <row r="5766" spans="1:8">
      <c r="A5766" s="5">
        <v>500303104</v>
      </c>
      <c r="B5766" s="5" t="s">
        <v>2213</v>
      </c>
      <c r="C5766" s="5" t="s">
        <v>2470</v>
      </c>
      <c r="D5766" s="5" t="s">
        <v>2488</v>
      </c>
      <c r="E5766" s="5" t="s">
        <v>2464</v>
      </c>
      <c r="F5766" s="5" t="s">
        <v>8205</v>
      </c>
      <c r="G5766" s="6" t="s">
        <v>2525</v>
      </c>
      <c r="H5766" s="6">
        <v>1</v>
      </c>
    </row>
    <row r="5767" spans="1:8">
      <c r="A5767" s="5">
        <v>500247160</v>
      </c>
      <c r="B5767" s="5" t="s">
        <v>2213</v>
      </c>
      <c r="C5767" s="5" t="s">
        <v>2470</v>
      </c>
      <c r="D5767" s="5" t="s">
        <v>2488</v>
      </c>
      <c r="E5767" s="5" t="s">
        <v>2241</v>
      </c>
      <c r="F5767" s="5" t="s">
        <v>8206</v>
      </c>
      <c r="G5767" s="6" t="s">
        <v>2498</v>
      </c>
      <c r="H5767" s="6">
        <v>2</v>
      </c>
    </row>
    <row r="5768" spans="1:8">
      <c r="A5768" s="5">
        <v>500246975</v>
      </c>
      <c r="B5768" s="5" t="s">
        <v>2213</v>
      </c>
      <c r="C5768" s="5" t="s">
        <v>2470</v>
      </c>
      <c r="D5768" s="5" t="s">
        <v>2488</v>
      </c>
      <c r="E5768" s="5" t="s">
        <v>2241</v>
      </c>
      <c r="F5768" s="5" t="s">
        <v>8207</v>
      </c>
      <c r="G5768" s="6" t="s">
        <v>2498</v>
      </c>
      <c r="H5768" s="6">
        <v>2</v>
      </c>
    </row>
    <row r="5769" spans="1:8">
      <c r="A5769" s="5">
        <v>500260221</v>
      </c>
      <c r="B5769" s="5" t="s">
        <v>2213</v>
      </c>
      <c r="C5769" s="5" t="s">
        <v>2470</v>
      </c>
      <c r="D5769" s="5" t="s">
        <v>2488</v>
      </c>
      <c r="E5769" s="5" t="s">
        <v>2245</v>
      </c>
      <c r="F5769" s="5" t="s">
        <v>8208</v>
      </c>
      <c r="G5769" s="6" t="s">
        <v>2498</v>
      </c>
      <c r="H5769" s="6">
        <v>1</v>
      </c>
    </row>
    <row r="5770" spans="1:8">
      <c r="A5770" s="5">
        <v>500177859</v>
      </c>
      <c r="B5770" s="5" t="s">
        <v>2213</v>
      </c>
      <c r="C5770" s="5" t="s">
        <v>2470</v>
      </c>
      <c r="D5770" s="5" t="s">
        <v>2488</v>
      </c>
      <c r="E5770" s="5" t="s">
        <v>2245</v>
      </c>
      <c r="F5770" s="5" t="s">
        <v>8209</v>
      </c>
      <c r="G5770" s="6" t="s">
        <v>2498</v>
      </c>
      <c r="H5770" s="6">
        <v>1</v>
      </c>
    </row>
    <row r="5771" spans="1:8">
      <c r="A5771" s="5">
        <v>500446553</v>
      </c>
      <c r="B5771" s="5" t="s">
        <v>2213</v>
      </c>
      <c r="C5771" s="5" t="s">
        <v>2470</v>
      </c>
      <c r="D5771" s="5" t="s">
        <v>2488</v>
      </c>
      <c r="E5771" s="5" t="s">
        <v>2470</v>
      </c>
      <c r="F5771" s="5" t="s">
        <v>8210</v>
      </c>
      <c r="G5771" s="6" t="s">
        <v>2498</v>
      </c>
      <c r="H5771" s="6">
        <v>2</v>
      </c>
    </row>
    <row r="5772" spans="1:8">
      <c r="A5772" s="5">
        <v>500343434</v>
      </c>
      <c r="B5772" s="5" t="s">
        <v>2213</v>
      </c>
      <c r="C5772" s="5" t="s">
        <v>2470</v>
      </c>
      <c r="D5772" s="5" t="s">
        <v>2488</v>
      </c>
      <c r="E5772" s="5" t="s">
        <v>2241</v>
      </c>
      <c r="F5772" s="5" t="s">
        <v>7166</v>
      </c>
      <c r="G5772" s="6" t="s">
        <v>2498</v>
      </c>
      <c r="H5772" s="6">
        <v>1</v>
      </c>
    </row>
    <row r="5773" spans="1:8">
      <c r="A5773" s="5">
        <v>500124394</v>
      </c>
      <c r="B5773" s="5" t="s">
        <v>2213</v>
      </c>
      <c r="C5773" s="5" t="s">
        <v>2470</v>
      </c>
      <c r="D5773" s="5" t="s">
        <v>2489</v>
      </c>
      <c r="E5773" s="5" t="s">
        <v>2384</v>
      </c>
      <c r="F5773" s="5" t="s">
        <v>8211</v>
      </c>
      <c r="G5773" s="6" t="s">
        <v>2498</v>
      </c>
      <c r="H5773" s="6">
        <v>1</v>
      </c>
    </row>
    <row r="5774" spans="1:8">
      <c r="A5774" s="5">
        <v>500125652</v>
      </c>
      <c r="B5774" s="5" t="s">
        <v>2213</v>
      </c>
      <c r="C5774" s="5" t="s">
        <v>2470</v>
      </c>
      <c r="D5774" s="5" t="s">
        <v>2489</v>
      </c>
      <c r="E5774" s="5" t="s">
        <v>2489</v>
      </c>
      <c r="F5774" s="5" t="s">
        <v>8212</v>
      </c>
      <c r="G5774" s="6" t="s">
        <v>2503</v>
      </c>
      <c r="H5774" s="6">
        <v>3</v>
      </c>
    </row>
    <row r="5775" spans="1:8">
      <c r="A5775" s="5">
        <v>500151330</v>
      </c>
      <c r="B5775" s="5" t="s">
        <v>2213</v>
      </c>
      <c r="C5775" s="5" t="s">
        <v>2470</v>
      </c>
      <c r="D5775" s="5" t="s">
        <v>2489</v>
      </c>
      <c r="E5775" s="5" t="s">
        <v>2491</v>
      </c>
      <c r="F5775" s="5" t="s">
        <v>8213</v>
      </c>
      <c r="G5775" s="6" t="s">
        <v>2525</v>
      </c>
      <c r="H5775" s="6">
        <v>2</v>
      </c>
    </row>
    <row r="5776" spans="1:8">
      <c r="A5776" s="5">
        <v>500311059</v>
      </c>
      <c r="B5776" s="5" t="s">
        <v>2213</v>
      </c>
      <c r="C5776" s="5" t="s">
        <v>2470</v>
      </c>
      <c r="D5776" s="5" t="s">
        <v>2489</v>
      </c>
      <c r="E5776" s="5" t="s">
        <v>2245</v>
      </c>
      <c r="F5776" s="5" t="s">
        <v>8214</v>
      </c>
      <c r="G5776" s="6" t="s">
        <v>2498</v>
      </c>
      <c r="H5776" s="6">
        <v>1</v>
      </c>
    </row>
    <row r="5777" spans="1:8">
      <c r="A5777" s="5">
        <v>500175343</v>
      </c>
      <c r="B5777" s="5" t="s">
        <v>2213</v>
      </c>
      <c r="C5777" s="5" t="s">
        <v>2470</v>
      </c>
      <c r="D5777" s="5" t="s">
        <v>2489</v>
      </c>
      <c r="E5777" s="5" t="s">
        <v>2384</v>
      </c>
      <c r="F5777" s="5" t="s">
        <v>8215</v>
      </c>
      <c r="G5777" s="6" t="s">
        <v>2503</v>
      </c>
      <c r="H5777" s="6">
        <v>2</v>
      </c>
    </row>
    <row r="5778" spans="1:8">
      <c r="A5778" s="5">
        <v>500181300</v>
      </c>
      <c r="B5778" s="5" t="s">
        <v>2213</v>
      </c>
      <c r="C5778" s="5" t="s">
        <v>2470</v>
      </c>
      <c r="D5778" s="5" t="s">
        <v>2489</v>
      </c>
      <c r="E5778" s="5" t="s">
        <v>2491</v>
      </c>
      <c r="F5778" s="5" t="s">
        <v>8216</v>
      </c>
      <c r="G5778" s="6" t="s">
        <v>2498</v>
      </c>
      <c r="H5778" s="6">
        <v>2</v>
      </c>
    </row>
    <row r="5779" spans="1:8">
      <c r="A5779" s="5">
        <v>500191993</v>
      </c>
      <c r="B5779" s="5" t="s">
        <v>2213</v>
      </c>
      <c r="C5779" s="5" t="s">
        <v>2470</v>
      </c>
      <c r="D5779" s="5" t="s">
        <v>2489</v>
      </c>
      <c r="E5779" s="5" t="s">
        <v>2489</v>
      </c>
      <c r="F5779" s="5" t="s">
        <v>8217</v>
      </c>
      <c r="G5779" s="6" t="s">
        <v>2498</v>
      </c>
      <c r="H5779" s="6">
        <v>3</v>
      </c>
    </row>
    <row r="5780" spans="1:8">
      <c r="A5780" s="5">
        <v>500192770</v>
      </c>
      <c r="B5780" s="5" t="s">
        <v>2213</v>
      </c>
      <c r="C5780" s="5" t="s">
        <v>2470</v>
      </c>
      <c r="D5780" s="5" t="s">
        <v>2489</v>
      </c>
      <c r="E5780" s="5" t="s">
        <v>2491</v>
      </c>
      <c r="F5780" s="5" t="s">
        <v>8218</v>
      </c>
      <c r="G5780" s="6" t="s">
        <v>2503</v>
      </c>
      <c r="H5780" s="6">
        <v>2</v>
      </c>
    </row>
    <row r="5781" spans="1:8">
      <c r="A5781" s="5">
        <v>500326118</v>
      </c>
      <c r="B5781" s="5" t="s">
        <v>2213</v>
      </c>
      <c r="C5781" s="5" t="s">
        <v>2470</v>
      </c>
      <c r="D5781" s="5" t="s">
        <v>2489</v>
      </c>
      <c r="E5781" s="5" t="s">
        <v>876</v>
      </c>
      <c r="F5781" s="5" t="s">
        <v>8219</v>
      </c>
      <c r="G5781" s="6" t="s">
        <v>2503</v>
      </c>
      <c r="H5781" s="6">
        <v>2</v>
      </c>
    </row>
    <row r="5782" spans="1:8">
      <c r="A5782" s="5">
        <v>500201058</v>
      </c>
      <c r="B5782" s="5" t="s">
        <v>2213</v>
      </c>
      <c r="C5782" s="5" t="s">
        <v>2470</v>
      </c>
      <c r="D5782" s="5" t="s">
        <v>2489</v>
      </c>
      <c r="E5782" s="5" t="s">
        <v>876</v>
      </c>
      <c r="F5782" s="5" t="s">
        <v>8220</v>
      </c>
      <c r="G5782" s="6" t="s">
        <v>2498</v>
      </c>
      <c r="H5782" s="6">
        <v>2</v>
      </c>
    </row>
    <row r="5783" spans="1:8">
      <c r="A5783" s="5">
        <v>500204129</v>
      </c>
      <c r="B5783" s="5" t="s">
        <v>2213</v>
      </c>
      <c r="C5783" s="5" t="s">
        <v>2470</v>
      </c>
      <c r="D5783" s="5" t="s">
        <v>2489</v>
      </c>
      <c r="E5783" s="5" t="s">
        <v>2492</v>
      </c>
      <c r="F5783" s="5" t="s">
        <v>8221</v>
      </c>
      <c r="G5783" s="6" t="s">
        <v>2503</v>
      </c>
      <c r="H5783" s="6">
        <v>3</v>
      </c>
    </row>
    <row r="5784" spans="1:8">
      <c r="A5784" s="5">
        <v>500204647</v>
      </c>
      <c r="B5784" s="5" t="s">
        <v>2213</v>
      </c>
      <c r="C5784" s="5" t="s">
        <v>2470</v>
      </c>
      <c r="D5784" s="5" t="s">
        <v>2489</v>
      </c>
      <c r="E5784" s="5" t="s">
        <v>2526</v>
      </c>
      <c r="F5784" s="5" t="s">
        <v>8222</v>
      </c>
      <c r="G5784" s="6" t="s">
        <v>2498</v>
      </c>
      <c r="H5784" s="6">
        <v>1</v>
      </c>
    </row>
    <row r="5785" spans="1:8">
      <c r="A5785" s="5">
        <v>500209309</v>
      </c>
      <c r="B5785" s="5" t="s">
        <v>2213</v>
      </c>
      <c r="C5785" s="5" t="s">
        <v>2470</v>
      </c>
      <c r="D5785" s="5" t="s">
        <v>2489</v>
      </c>
      <c r="E5785" s="5" t="s">
        <v>2489</v>
      </c>
      <c r="F5785" s="5" t="s">
        <v>8223</v>
      </c>
      <c r="G5785" s="6" t="s">
        <v>2498</v>
      </c>
      <c r="H5785" s="6">
        <v>3</v>
      </c>
    </row>
    <row r="5786" spans="1:8">
      <c r="A5786" s="5">
        <v>500214119</v>
      </c>
      <c r="B5786" s="5" t="s">
        <v>2213</v>
      </c>
      <c r="C5786" s="5" t="s">
        <v>2470</v>
      </c>
      <c r="D5786" s="5" t="s">
        <v>2489</v>
      </c>
      <c r="E5786" s="5" t="s">
        <v>2479</v>
      </c>
      <c r="F5786" s="5" t="s">
        <v>8224</v>
      </c>
      <c r="G5786" s="6" t="s">
        <v>2498</v>
      </c>
      <c r="H5786" s="6">
        <v>2</v>
      </c>
    </row>
    <row r="5787" spans="1:8">
      <c r="A5787" s="5">
        <v>500223887</v>
      </c>
      <c r="B5787" s="5" t="s">
        <v>2213</v>
      </c>
      <c r="C5787" s="5" t="s">
        <v>2470</v>
      </c>
      <c r="D5787" s="5" t="s">
        <v>2489</v>
      </c>
      <c r="E5787" s="5" t="s">
        <v>2489</v>
      </c>
      <c r="F5787" s="5" t="s">
        <v>8225</v>
      </c>
      <c r="G5787" s="6" t="s">
        <v>2498</v>
      </c>
      <c r="H5787" s="6">
        <v>3</v>
      </c>
    </row>
    <row r="5788" spans="1:8">
      <c r="A5788" s="5">
        <v>500240648</v>
      </c>
      <c r="B5788" s="5" t="s">
        <v>2213</v>
      </c>
      <c r="C5788" s="5" t="s">
        <v>2470</v>
      </c>
      <c r="D5788" s="5" t="s">
        <v>2489</v>
      </c>
      <c r="E5788" s="5" t="s">
        <v>2492</v>
      </c>
      <c r="F5788" s="5" t="s">
        <v>8226</v>
      </c>
      <c r="G5788" s="6" t="s">
        <v>2498</v>
      </c>
      <c r="H5788" s="6">
        <v>2</v>
      </c>
    </row>
    <row r="5789" spans="1:8">
      <c r="A5789" s="5">
        <v>500244311</v>
      </c>
      <c r="B5789" s="5" t="s">
        <v>2213</v>
      </c>
      <c r="C5789" s="5" t="s">
        <v>2470</v>
      </c>
      <c r="D5789" s="5" t="s">
        <v>2489</v>
      </c>
      <c r="E5789" s="5" t="s">
        <v>2245</v>
      </c>
      <c r="F5789" s="5" t="s">
        <v>8227</v>
      </c>
      <c r="G5789" s="6" t="s">
        <v>2503</v>
      </c>
      <c r="H5789" s="6">
        <v>3</v>
      </c>
    </row>
    <row r="5790" spans="1:8">
      <c r="A5790" s="5">
        <v>500245754</v>
      </c>
      <c r="B5790" s="5" t="s">
        <v>2213</v>
      </c>
      <c r="C5790" s="5" t="s">
        <v>2470</v>
      </c>
      <c r="D5790" s="5" t="s">
        <v>2489</v>
      </c>
      <c r="E5790" s="5" t="s">
        <v>2492</v>
      </c>
      <c r="F5790" s="5" t="s">
        <v>8228</v>
      </c>
      <c r="G5790" s="6" t="s">
        <v>2498</v>
      </c>
      <c r="H5790" s="6">
        <v>2</v>
      </c>
    </row>
    <row r="5791" spans="1:8">
      <c r="A5791" s="5">
        <v>500250934</v>
      </c>
      <c r="B5791" s="5" t="s">
        <v>2213</v>
      </c>
      <c r="C5791" s="5" t="s">
        <v>2470</v>
      </c>
      <c r="D5791" s="5" t="s">
        <v>2489</v>
      </c>
      <c r="E5791" s="5" t="s">
        <v>2470</v>
      </c>
      <c r="F5791" s="5" t="s">
        <v>8229</v>
      </c>
      <c r="G5791" s="6" t="s">
        <v>2525</v>
      </c>
      <c r="H5791" s="6">
        <v>4</v>
      </c>
    </row>
    <row r="5792" spans="1:8">
      <c r="A5792" s="5">
        <v>500250897</v>
      </c>
      <c r="B5792" s="5" t="s">
        <v>2213</v>
      </c>
      <c r="C5792" s="5" t="s">
        <v>2470</v>
      </c>
      <c r="D5792" s="5" t="s">
        <v>2489</v>
      </c>
      <c r="E5792" s="5" t="s">
        <v>2245</v>
      </c>
      <c r="F5792" s="5" t="s">
        <v>8230</v>
      </c>
      <c r="G5792" s="6" t="s">
        <v>2525</v>
      </c>
      <c r="H5792" s="6">
        <v>2</v>
      </c>
    </row>
    <row r="5793" spans="1:8">
      <c r="A5793" s="5">
        <v>500251970</v>
      </c>
      <c r="B5793" s="5" t="s">
        <v>2213</v>
      </c>
      <c r="C5793" s="5" t="s">
        <v>2470</v>
      </c>
      <c r="D5793" s="5" t="s">
        <v>2489</v>
      </c>
      <c r="E5793" s="5" t="s">
        <v>2245</v>
      </c>
      <c r="F5793" s="5" t="s">
        <v>8231</v>
      </c>
      <c r="G5793" s="6" t="s">
        <v>2498</v>
      </c>
      <c r="H5793" s="6">
        <v>3</v>
      </c>
    </row>
    <row r="5794" spans="1:8">
      <c r="A5794" s="5">
        <v>500343064</v>
      </c>
      <c r="B5794" s="5" t="s">
        <v>2213</v>
      </c>
      <c r="C5794" s="5" t="s">
        <v>2470</v>
      </c>
      <c r="D5794" s="5" t="s">
        <v>2489</v>
      </c>
      <c r="E5794" s="5" t="s">
        <v>1182</v>
      </c>
      <c r="F5794" s="5" t="s">
        <v>8232</v>
      </c>
      <c r="G5794" s="6" t="s">
        <v>2498</v>
      </c>
      <c r="H5794" s="6">
        <v>2</v>
      </c>
    </row>
    <row r="5795" spans="1:8">
      <c r="A5795" s="5">
        <v>500259925</v>
      </c>
      <c r="B5795" s="5" t="s">
        <v>2213</v>
      </c>
      <c r="C5795" s="5" t="s">
        <v>2470</v>
      </c>
      <c r="D5795" s="5" t="s">
        <v>2489</v>
      </c>
      <c r="E5795" s="5" t="s">
        <v>2245</v>
      </c>
      <c r="F5795" s="5" t="s">
        <v>8233</v>
      </c>
      <c r="G5795" s="6" t="s">
        <v>2503</v>
      </c>
      <c r="H5795" s="6">
        <v>3</v>
      </c>
    </row>
    <row r="5796" spans="1:8">
      <c r="A5796" s="5">
        <v>500265956</v>
      </c>
      <c r="B5796" s="5" t="s">
        <v>2213</v>
      </c>
      <c r="C5796" s="5" t="s">
        <v>2470</v>
      </c>
      <c r="D5796" s="5" t="s">
        <v>2489</v>
      </c>
      <c r="E5796" s="5" t="s">
        <v>2489</v>
      </c>
      <c r="F5796" s="5" t="s">
        <v>8234</v>
      </c>
      <c r="G5796" s="6" t="s">
        <v>2498</v>
      </c>
      <c r="H5796" s="6">
        <v>3</v>
      </c>
    </row>
    <row r="5797" spans="1:8">
      <c r="A5797" s="5">
        <v>500110001</v>
      </c>
      <c r="B5797" s="5" t="s">
        <v>2213</v>
      </c>
      <c r="C5797" s="5" t="s">
        <v>2470</v>
      </c>
      <c r="D5797" s="5" t="s">
        <v>2489</v>
      </c>
      <c r="E5797" s="5" t="s">
        <v>2489</v>
      </c>
      <c r="F5797" s="5" t="s">
        <v>8235</v>
      </c>
      <c r="G5797" s="6" t="s">
        <v>2498</v>
      </c>
      <c r="H5797" s="6">
        <v>2</v>
      </c>
    </row>
    <row r="5798" spans="1:8">
      <c r="A5798" s="5">
        <v>500266770</v>
      </c>
      <c r="B5798" s="5" t="s">
        <v>2213</v>
      </c>
      <c r="C5798" s="5" t="s">
        <v>2470</v>
      </c>
      <c r="D5798" s="5" t="s">
        <v>2489</v>
      </c>
      <c r="E5798" s="5" t="s">
        <v>2489</v>
      </c>
      <c r="F5798" s="5" t="s">
        <v>8236</v>
      </c>
      <c r="G5798" s="6" t="s">
        <v>2498</v>
      </c>
      <c r="H5798" s="6">
        <v>3</v>
      </c>
    </row>
    <row r="5799" spans="1:8">
      <c r="A5799" s="5">
        <v>500446516</v>
      </c>
      <c r="B5799" s="5" t="s">
        <v>2213</v>
      </c>
      <c r="C5799" s="5" t="s">
        <v>2470</v>
      </c>
      <c r="D5799" s="5" t="s">
        <v>2489</v>
      </c>
      <c r="E5799" s="5" t="s">
        <v>2483</v>
      </c>
      <c r="F5799" s="5" t="s">
        <v>2635</v>
      </c>
      <c r="G5799" s="6" t="s">
        <v>2498</v>
      </c>
      <c r="H5799" s="6">
        <v>2</v>
      </c>
    </row>
    <row r="5800" spans="1:8">
      <c r="A5800" s="5">
        <v>500441373</v>
      </c>
      <c r="B5800" s="5" t="s">
        <v>2213</v>
      </c>
      <c r="C5800" s="5" t="s">
        <v>2470</v>
      </c>
      <c r="D5800" s="5" t="s">
        <v>2489</v>
      </c>
      <c r="E5800" s="5" t="s">
        <v>876</v>
      </c>
      <c r="F5800" s="5" t="s">
        <v>8237</v>
      </c>
      <c r="G5800" s="6" t="s">
        <v>2498</v>
      </c>
      <c r="H5800" s="6">
        <v>2</v>
      </c>
    </row>
    <row r="5801" spans="1:8">
      <c r="A5801" s="5">
        <v>500273393</v>
      </c>
      <c r="B5801" s="5" t="s">
        <v>2213</v>
      </c>
      <c r="C5801" s="5" t="s">
        <v>2470</v>
      </c>
      <c r="D5801" s="5" t="s">
        <v>2489</v>
      </c>
      <c r="E5801" s="5" t="s">
        <v>2491</v>
      </c>
      <c r="F5801" s="5" t="s">
        <v>8238</v>
      </c>
      <c r="G5801" s="6" t="s">
        <v>2498</v>
      </c>
      <c r="H5801" s="6">
        <v>2</v>
      </c>
    </row>
    <row r="5802" spans="1:8">
      <c r="A5802" s="5">
        <v>500495948</v>
      </c>
      <c r="B5802" s="5" t="s">
        <v>2213</v>
      </c>
      <c r="C5802" s="5" t="s">
        <v>2470</v>
      </c>
      <c r="D5802" s="5" t="s">
        <v>2489</v>
      </c>
      <c r="E5802" s="5" t="s">
        <v>2526</v>
      </c>
      <c r="F5802" s="5" t="s">
        <v>4913</v>
      </c>
      <c r="G5802" s="6" t="s">
        <v>2503</v>
      </c>
      <c r="H5802" s="6">
        <v>1</v>
      </c>
    </row>
    <row r="5803" spans="1:8">
      <c r="A5803" s="5">
        <v>500401117</v>
      </c>
      <c r="B5803" s="5" t="s">
        <v>2213</v>
      </c>
      <c r="C5803" s="5" t="s">
        <v>2470</v>
      </c>
      <c r="D5803" s="5" t="s">
        <v>2489</v>
      </c>
      <c r="E5803" s="5" t="s">
        <v>2490</v>
      </c>
      <c r="F5803" s="5" t="s">
        <v>8239</v>
      </c>
      <c r="G5803" s="6" t="s">
        <v>2498</v>
      </c>
      <c r="H5803" s="6">
        <v>2</v>
      </c>
    </row>
    <row r="5804" spans="1:8">
      <c r="A5804" s="5">
        <v>500287527</v>
      </c>
      <c r="B5804" s="5" t="s">
        <v>2213</v>
      </c>
      <c r="C5804" s="5" t="s">
        <v>2470</v>
      </c>
      <c r="D5804" s="5" t="s">
        <v>2489</v>
      </c>
      <c r="E5804" s="5" t="s">
        <v>2245</v>
      </c>
      <c r="F5804" s="5" t="s">
        <v>8240</v>
      </c>
      <c r="G5804" s="6" t="s">
        <v>2525</v>
      </c>
      <c r="H5804" s="6">
        <v>1</v>
      </c>
    </row>
    <row r="5805" spans="1:8">
      <c r="A5805" s="5">
        <v>500444259</v>
      </c>
      <c r="B5805" s="5" t="s">
        <v>2213</v>
      </c>
      <c r="C5805" s="5" t="s">
        <v>2470</v>
      </c>
      <c r="D5805" s="5" t="s">
        <v>2489</v>
      </c>
      <c r="E5805" s="5" t="s">
        <v>2489</v>
      </c>
      <c r="F5805" s="5" t="s">
        <v>8241</v>
      </c>
      <c r="G5805" s="6" t="s">
        <v>2498</v>
      </c>
      <c r="H5805" s="6">
        <v>2</v>
      </c>
    </row>
    <row r="5806" spans="1:8">
      <c r="A5806" s="5">
        <v>500106190</v>
      </c>
      <c r="B5806" s="5" t="s">
        <v>1313</v>
      </c>
      <c r="C5806" s="5" t="s">
        <v>888</v>
      </c>
      <c r="D5806" s="5" t="s">
        <v>1367</v>
      </c>
      <c r="E5806" s="5" t="s">
        <v>1370</v>
      </c>
      <c r="F5806" s="5" t="s">
        <v>8242</v>
      </c>
      <c r="G5806" s="6" t="s">
        <v>2498</v>
      </c>
      <c r="H5806" s="6">
        <v>3</v>
      </c>
    </row>
    <row r="5807" spans="2:8">
      <c r="B5807" s="5" t="s">
        <v>1087</v>
      </c>
      <c r="C5807" s="5"/>
      <c r="D5807" s="5"/>
      <c r="E5807" s="5"/>
      <c r="F5807" s="5"/>
      <c r="G5807" s="6"/>
      <c r="H5807" s="6"/>
    </row>
    <row r="5819" spans="6:6">
      <c r="F5819" s="1"/>
    </row>
    <row r="5822" spans="6:8">
      <c r="F5822" s="8"/>
      <c r="G5822" s="9"/>
      <c r="H5822" s="10"/>
    </row>
    <row r="5823" spans="3:8">
      <c r="C5823" s="11"/>
      <c r="H5823" s="12"/>
    </row>
    <row r="5824" spans="3:3">
      <c r="C5824" s="11"/>
    </row>
    <row r="5825" spans="3:8">
      <c r="C5825" s="11"/>
      <c r="H5825" s="13"/>
    </row>
    <row r="5826" spans="3:3">
      <c r="C5826" s="11"/>
    </row>
    <row r="5827" spans="3:3">
      <c r="C5827" s="11"/>
    </row>
    <row r="5828" spans="3:3">
      <c r="C5828" s="14"/>
    </row>
    <row r="5830" spans="6:8">
      <c r="F5830" s="8"/>
      <c r="G5830" s="9"/>
      <c r="H5830" s="10"/>
    </row>
    <row r="5831" spans="3:3">
      <c r="C5831" s="11"/>
    </row>
    <row r="5832" spans="3:3">
      <c r="C5832" s="11"/>
    </row>
    <row r="5833" spans="3:6">
      <c r="C5833" s="11"/>
      <c r="F5833" s="11"/>
    </row>
    <row r="5834" spans="6:8">
      <c r="F5834" s="11"/>
      <c r="G5834" s="11"/>
      <c r="H5834" s="11"/>
    </row>
    <row r="5836" spans="8:8">
      <c r="H5836" s="15"/>
    </row>
  </sheetData>
  <autoFilter ref="B1:H5807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HP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</vt:lpstr>
      <vt:lpstr>School Detail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devendranath</dc:creator>
  <cp:lastModifiedBy>user</cp:lastModifiedBy>
  <dcterms:created xsi:type="dcterms:W3CDTF">2022-03-09T13:27:00Z</dcterms:created>
  <dcterms:modified xsi:type="dcterms:W3CDTF">2022-04-18T07:26:50Z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C53B299596F849EFB7D2C229C28CAA36</vt:lpwstr>
  </property>
  <property fmtid="{D5CDD505-2E9C-101B-9397-08002B2CF9AE}" pid="3" name="KSOProductBuildVer">
    <vt:lpwstr>1033-11.2.0.11074</vt:lpwstr>
  </property>
</Properties>
</file>