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<sst xmlns="http://schemas.openxmlformats.org/spreadsheetml/2006/main" count="443" uniqueCount="163">
  <si>
    <t>刘宇</t>
  </si>
  <si>
    <t>北京伟东</t>
  </si>
  <si>
    <t>王进银</t>
  </si>
  <si>
    <t>平台研发</t>
  </si>
  <si>
    <t>平台设计部</t>
  </si>
  <si>
    <t>赵一丁</t>
  </si>
  <si>
    <t>任朝晖</t>
  </si>
  <si>
    <t>刘兆加</t>
  </si>
  <si>
    <t>张琦</t>
  </si>
  <si>
    <t>胡丽</t>
  </si>
  <si>
    <t>孙晓媚</t>
  </si>
  <si>
    <t>刘华</t>
  </si>
  <si>
    <t>吴礼财</t>
  </si>
  <si>
    <t>梁燕</t>
  </si>
  <si>
    <t>王静</t>
  </si>
  <si>
    <t>杜建宾</t>
  </si>
  <si>
    <t>尹燕燕</t>
  </si>
  <si>
    <t>胡立平</t>
  </si>
  <si>
    <t>张垚</t>
  </si>
  <si>
    <t>蔡彦霞</t>
  </si>
  <si>
    <t>金霞</t>
  </si>
  <si>
    <t>平台服务部</t>
  </si>
  <si>
    <t>武继超</t>
  </si>
  <si>
    <t>马礼</t>
  </si>
  <si>
    <t>魏宏儒</t>
  </si>
  <si>
    <t>马东骏</t>
  </si>
  <si>
    <t>米晓明</t>
  </si>
  <si>
    <t>西闻宇</t>
  </si>
  <si>
    <t>邢倩</t>
  </si>
  <si>
    <t>胡雪辉</t>
  </si>
  <si>
    <t>孙学磊</t>
  </si>
  <si>
    <t>徐宾宾</t>
  </si>
  <si>
    <t>马永</t>
  </si>
  <si>
    <t>侯丰磊</t>
  </si>
  <si>
    <t>高金强</t>
  </si>
  <si>
    <t>汪宁</t>
  </si>
  <si>
    <t>符慢慢</t>
  </si>
  <si>
    <t>张秀丽</t>
  </si>
  <si>
    <t>胡阳平</t>
  </si>
  <si>
    <t>师恩帅</t>
  </si>
  <si>
    <t>岳阳</t>
  </si>
  <si>
    <t>刘利强</t>
  </si>
  <si>
    <t>陈黎</t>
  </si>
  <si>
    <t>王建才</t>
  </si>
  <si>
    <t>伟东凌鸿</t>
  </si>
  <si>
    <t>田林辉</t>
  </si>
  <si>
    <t>张森</t>
  </si>
  <si>
    <t>张晓斌</t>
  </si>
  <si>
    <t>冉振华</t>
  </si>
  <si>
    <t>张旭涛</t>
  </si>
  <si>
    <t>李俊</t>
  </si>
  <si>
    <t>申龙军</t>
  </si>
  <si>
    <t>夏建波</t>
  </si>
  <si>
    <t>钟丽翀</t>
  </si>
  <si>
    <t>梁惠俊</t>
  </si>
  <si>
    <t>王海东</t>
  </si>
  <si>
    <t>汤晋瑄</t>
  </si>
  <si>
    <t>裴国杰</t>
  </si>
  <si>
    <t>刘武梁</t>
  </si>
  <si>
    <t>陈元兵</t>
  </si>
  <si>
    <t>禹新</t>
  </si>
  <si>
    <t>朱建宇</t>
  </si>
  <si>
    <t>杨联泉</t>
  </si>
  <si>
    <t>周宽</t>
  </si>
  <si>
    <t>杨宇辉</t>
  </si>
  <si>
    <t>孔德爽</t>
  </si>
  <si>
    <t>黄凛烈</t>
  </si>
  <si>
    <t>范智文</t>
  </si>
  <si>
    <t>周纤纤</t>
  </si>
  <si>
    <t>金彩旗</t>
  </si>
  <si>
    <t>4号车</t>
    <phoneticPr fontId="4" type="noConversion"/>
  </si>
  <si>
    <t>平台研发</t>
    <phoneticPr fontId="4" type="noConversion"/>
  </si>
  <si>
    <t>平台设计部</t>
    <phoneticPr fontId="6" type="noConversion"/>
  </si>
  <si>
    <t>平台研发</t>
    <phoneticPr fontId="3" type="noConversion"/>
  </si>
  <si>
    <t>平台设计部</t>
    <phoneticPr fontId="3" type="noConversion"/>
  </si>
  <si>
    <t>平台研发</t>
    <phoneticPr fontId="4" type="noConversion"/>
  </si>
  <si>
    <t>平台设计部</t>
    <phoneticPr fontId="6" type="noConversion"/>
  </si>
  <si>
    <t>王月</t>
    <phoneticPr fontId="4" type="noConversion"/>
  </si>
  <si>
    <t>金宏钧</t>
    <phoneticPr fontId="7" type="noConversion"/>
  </si>
  <si>
    <t>王重阳</t>
    <phoneticPr fontId="6" type="noConversion"/>
  </si>
  <si>
    <t>梁萌萌</t>
    <phoneticPr fontId="4" type="noConversion"/>
  </si>
  <si>
    <t>平台服务部</t>
    <phoneticPr fontId="6" type="noConversion"/>
  </si>
  <si>
    <t>平台服务部</t>
    <phoneticPr fontId="6" type="noConversion"/>
  </si>
  <si>
    <t>陈婷</t>
    <phoneticPr fontId="6" type="noConversion"/>
  </si>
  <si>
    <t>40人</t>
    <phoneticPr fontId="4" type="noConversion"/>
  </si>
  <si>
    <t>王振坤</t>
    <phoneticPr fontId="6" type="noConversion"/>
  </si>
  <si>
    <t>官强</t>
    <phoneticPr fontId="4" type="noConversion"/>
  </si>
  <si>
    <t>张建祥</t>
    <phoneticPr fontId="4" type="noConversion"/>
  </si>
  <si>
    <t>赵月辉</t>
    <phoneticPr fontId="4" type="noConversion"/>
  </si>
  <si>
    <t>平台研发</t>
    <phoneticPr fontId="3" type="noConversion"/>
  </si>
  <si>
    <t>平台服务部</t>
    <phoneticPr fontId="3" type="noConversion"/>
  </si>
  <si>
    <t>北京伟东</t>
    <phoneticPr fontId="3" type="noConversion"/>
  </si>
  <si>
    <t>平台服务部</t>
    <phoneticPr fontId="3" type="noConversion"/>
  </si>
  <si>
    <t>徐艳茹</t>
    <phoneticPr fontId="4" type="noConversion"/>
  </si>
  <si>
    <t>陈俊酉</t>
    <phoneticPr fontId="4" type="noConversion"/>
  </si>
  <si>
    <t>屈红岩</t>
    <phoneticPr fontId="4" type="noConversion"/>
  </si>
  <si>
    <t>平台服务部</t>
    <phoneticPr fontId="4" type="noConversion"/>
  </si>
  <si>
    <t>伟东凌鸿</t>
    <phoneticPr fontId="6" type="noConversion"/>
  </si>
  <si>
    <t>平台服务部</t>
    <phoneticPr fontId="4" type="noConversion"/>
  </si>
  <si>
    <t>伟东凌鸿</t>
    <phoneticPr fontId="6" type="noConversion"/>
  </si>
  <si>
    <t>李峰艳</t>
    <phoneticPr fontId="6" type="noConversion"/>
  </si>
  <si>
    <t>张安坤</t>
    <phoneticPr fontId="3" type="noConversion"/>
  </si>
  <si>
    <t>平台支撑部</t>
    <phoneticPr fontId="6" type="noConversion"/>
  </si>
  <si>
    <t>平台支撑部</t>
    <phoneticPr fontId="6" type="noConversion"/>
  </si>
  <si>
    <t>39人</t>
    <phoneticPr fontId="4" type="noConversion"/>
  </si>
  <si>
    <t>刘长安</t>
    <phoneticPr fontId="4" type="noConversion"/>
  </si>
  <si>
    <t>唐鑫</t>
    <phoneticPr fontId="6" type="noConversion"/>
  </si>
  <si>
    <t>夏玉飞</t>
    <phoneticPr fontId="6" type="noConversion"/>
  </si>
  <si>
    <t>田小艳</t>
    <phoneticPr fontId="6" type="noConversion"/>
  </si>
  <si>
    <t>陈旭</t>
    <phoneticPr fontId="4" type="noConversion"/>
  </si>
  <si>
    <t>王臣</t>
    <phoneticPr fontId="3" type="noConversion"/>
  </si>
  <si>
    <t>伟创迪安</t>
    <phoneticPr fontId="4" type="noConversion"/>
  </si>
  <si>
    <t>伟创迪安</t>
    <phoneticPr fontId="4" type="noConversion"/>
  </si>
  <si>
    <t>袁礼深</t>
    <phoneticPr fontId="3" type="noConversion"/>
  </si>
  <si>
    <t>黄忠剑</t>
    <phoneticPr fontId="3" type="noConversion"/>
  </si>
  <si>
    <t>魏发同</t>
    <phoneticPr fontId="3" type="noConversion"/>
  </si>
  <si>
    <t>李帅</t>
    <phoneticPr fontId="3" type="noConversion"/>
  </si>
  <si>
    <t>李保</t>
    <phoneticPr fontId="3" type="noConversion"/>
  </si>
  <si>
    <t>丁慧</t>
    <phoneticPr fontId="4" type="noConversion"/>
  </si>
  <si>
    <t>总裁室</t>
    <phoneticPr fontId="4" type="noConversion"/>
  </si>
  <si>
    <t>平台设计部</t>
    <phoneticPr fontId="6" type="noConversion"/>
  </si>
  <si>
    <t>陈悦</t>
    <phoneticPr fontId="4" type="noConversion"/>
  </si>
  <si>
    <t>平台研发</t>
    <phoneticPr fontId="4" type="noConversion"/>
  </si>
  <si>
    <t>王猛</t>
    <phoneticPr fontId="4" type="noConversion"/>
  </si>
  <si>
    <t>张松</t>
    <phoneticPr fontId="6" type="noConversion"/>
  </si>
  <si>
    <t>刘碧溪</t>
    <phoneticPr fontId="6" type="noConversion"/>
  </si>
  <si>
    <t>5号车</t>
    <phoneticPr fontId="4" type="noConversion"/>
  </si>
  <si>
    <t>40人</t>
    <phoneticPr fontId="4" type="noConversion"/>
  </si>
  <si>
    <t>刘建广</t>
    <phoneticPr fontId="4" type="noConversion"/>
  </si>
  <si>
    <t>李志强</t>
    <phoneticPr fontId="6" type="noConversion"/>
  </si>
  <si>
    <t>李洪超</t>
    <phoneticPr fontId="4" type="noConversion"/>
  </si>
  <si>
    <t>尹兆民</t>
    <phoneticPr fontId="4" type="noConversion"/>
  </si>
  <si>
    <t>王鹏举</t>
    <phoneticPr fontId="4" type="noConversion"/>
  </si>
  <si>
    <t>常青</t>
    <phoneticPr fontId="3" type="noConversion"/>
  </si>
  <si>
    <t>丁文帅</t>
    <phoneticPr fontId="3" type="noConversion"/>
  </si>
  <si>
    <t>北京伟东</t>
    <phoneticPr fontId="3" type="noConversion"/>
  </si>
  <si>
    <t>北京伟东</t>
    <phoneticPr fontId="4" type="noConversion"/>
  </si>
  <si>
    <t>伟东凌鸿</t>
    <phoneticPr fontId="6" type="noConversion"/>
  </si>
  <si>
    <t>曲晶晶</t>
    <phoneticPr fontId="3" type="noConversion"/>
  </si>
  <si>
    <t>范雨</t>
    <phoneticPr fontId="6" type="noConversion"/>
  </si>
  <si>
    <t>6号车</t>
    <phoneticPr fontId="4" type="noConversion"/>
  </si>
  <si>
    <t>毕国栋</t>
    <phoneticPr fontId="6" type="noConversion"/>
  </si>
  <si>
    <t>陈蕊</t>
    <phoneticPr fontId="6" type="noConversion"/>
  </si>
  <si>
    <t>李静</t>
    <phoneticPr fontId="4" type="noConversion"/>
  </si>
  <si>
    <t>张晨晨</t>
    <phoneticPr fontId="4" type="noConversion"/>
  </si>
  <si>
    <t>伟创迪安</t>
    <phoneticPr fontId="4" type="noConversion"/>
  </si>
  <si>
    <t>王晔</t>
    <phoneticPr fontId="3" type="noConversion"/>
  </si>
  <si>
    <t>彭程</t>
    <phoneticPr fontId="3" type="noConversion"/>
  </si>
  <si>
    <t>李增旺</t>
    <phoneticPr fontId="3" type="noConversion"/>
  </si>
  <si>
    <t>王艳争</t>
    <phoneticPr fontId="3" type="noConversion"/>
  </si>
  <si>
    <t>魏宇</t>
    <phoneticPr fontId="4" type="noConversion"/>
  </si>
  <si>
    <t>吴欢</t>
    <phoneticPr fontId="4" type="noConversion"/>
  </si>
  <si>
    <t>陈朝阳</t>
    <phoneticPr fontId="4" type="noConversion"/>
  </si>
  <si>
    <t>骆勤</t>
    <phoneticPr fontId="4" type="noConversion"/>
  </si>
  <si>
    <t>聂笠</t>
    <phoneticPr fontId="4" type="noConversion"/>
  </si>
  <si>
    <t>李颜涛</t>
    <phoneticPr fontId="4" type="noConversion"/>
  </si>
  <si>
    <t>葛忠永</t>
    <phoneticPr fontId="4" type="noConversion"/>
  </si>
  <si>
    <t>车号</t>
    <phoneticPr fontId="4" type="noConversion"/>
  </si>
  <si>
    <t>单位</t>
    <phoneticPr fontId="4" type="noConversion"/>
  </si>
  <si>
    <t>部门</t>
  </si>
  <si>
    <t>所属公司</t>
    <phoneticPr fontId="4" type="noConversion"/>
  </si>
  <si>
    <t>人数</t>
    <phoneticPr fontId="4" type="noConversion"/>
  </si>
  <si>
    <t>姓名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</si>
</sst>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;@"/>
  </numFmts>
  <fonts count="1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indexed="10"/>
      <name val="宋体"/>
      <family val="3"/>
      <charset val="134"/>
    </font>
    <font>
      <sz val="12"/>
      <name val="宋体"/>
      <family val="3"/>
      <charset val="134"/>
    </font>
    <font>
      <sz val="10"/>
      <color theme="1"/>
      <name val="宋体"/>
      <family val="3"/>
      <charset val="134"/>
      <scheme val="major"/>
    </font>
    <font>
      <sz val="10"/>
      <name val="宋体"/>
      <family val="3"/>
      <charset val="134"/>
      <scheme val="major"/>
    </font>
    <font>
      <sz val="9"/>
      <name val="宋体"/>
      <family val="3"/>
      <charset val="134"/>
      <scheme val="major"/>
    </font>
    <font>
      <sz val="9"/>
      <color theme="1"/>
      <name val="宋体"/>
      <family val="3"/>
      <charset val="134"/>
      <scheme val="major"/>
    </font>
    <font>
      <b/>
      <sz val="1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7" fillId="0" borderId="0"/>
    <xf numFmtId="0" fontId="1" fillId="0" borderId="0"/>
    <xf numFmtId="0" fontId="7" fillId="0" borderId="0"/>
    <xf numFmtId="0" fontId="1" fillId="0" borderId="0"/>
  </cellStyleXfs>
  <cellXfs count="2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2" xfId="1" applyFont="1" applyFill="1" applyBorder="1" applyAlignment="1">
      <alignment horizontal="center" vertical="center" wrapText="1"/>
    </xf>
    <xf numFmtId="0" fontId="5" fillId="2" borderId="2" xfId="2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 applyProtection="1">
      <alignment horizontal="center" vertical="center" wrapText="1"/>
      <protection locked="0"/>
    </xf>
    <xf numFmtId="0" fontId="2" fillId="3" borderId="2" xfId="0" applyFont="1" applyFill="1" applyBorder="1" applyAlignment="1">
      <alignment horizontal="center" vertical="center"/>
    </xf>
    <xf numFmtId="0" fontId="8" fillId="2" borderId="2" xfId="2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2" xfId="3" applyFont="1" applyFill="1" applyBorder="1" applyAlignment="1">
      <alignment horizontal="center" vertical="center" wrapText="1"/>
    </xf>
    <xf numFmtId="0" fontId="8" fillId="2" borderId="2" xfId="4" applyFont="1" applyFill="1" applyBorder="1" applyAlignment="1">
      <alignment horizontal="center" vertical="center"/>
    </xf>
    <xf numFmtId="0" fontId="9" fillId="2" borderId="2" xfId="2" applyFont="1" applyFill="1" applyBorder="1" applyAlignment="1">
      <alignment horizontal="center" vertical="center"/>
    </xf>
    <xf numFmtId="0" fontId="10" fillId="2" borderId="2" xfId="3" applyFont="1" applyFill="1" applyBorder="1" applyAlignment="1">
      <alignment horizontal="center" vertical="center" wrapText="1"/>
    </xf>
    <xf numFmtId="0" fontId="11" fillId="2" borderId="2" xfId="2" applyFont="1" applyFill="1" applyBorder="1" applyAlignment="1">
      <alignment horizontal="center" vertical="center"/>
    </xf>
    <xf numFmtId="0" fontId="9" fillId="2" borderId="2" xfId="3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14" fontId="5" fillId="2" borderId="2" xfId="0" applyNumberFormat="1" applyFont="1" applyFill="1" applyBorder="1" applyAlignment="1">
      <alignment horizontal="center" vertical="center"/>
    </xf>
    <xf numFmtId="176" fontId="5" fillId="3" borderId="2" xfId="0" applyNumberFormat="1" applyFont="1" applyFill="1" applyBorder="1" applyAlignment="1">
      <alignment horizontal="center" vertical="center"/>
    </xf>
    <xf numFmtId="176" fontId="5" fillId="2" borderId="2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12" fillId="4" borderId="2" xfId="0" applyFont="1" applyFill="1" applyBorder="1" applyAlignment="1">
      <alignment horizontal="center" vertical="center"/>
    </xf>
    <xf numFmtId="14" fontId="12" fillId="4" borderId="2" xfId="0" applyNumberFormat="1" applyFont="1" applyFill="1" applyBorder="1" applyAlignment="1">
      <alignment horizontal="center" vertical="center" wrapText="1"/>
    </xf>
  </cellXfs>
  <cellStyles count="5">
    <cellStyle name="常规" xfId="0" builtinId="0"/>
    <cellStyle name="常规 2" xfId="1"/>
    <cellStyle name="常规 2 2 2" xfId="3"/>
    <cellStyle name="常规 5 44" xfId="2"/>
    <cellStyle name="常规 5 45" xfId="4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"/>
  <sheetViews>
    <sheetView tabSelected="1" topLeftCell="A96" workbookViewId="0">
      <selection activeCell="J109" sqref="J109"/>
    </sheetView>
  </sheetViews>
  <sheetFormatPr defaultRowHeight="13.5" x14ac:dyDescent="0.15"/>
  <sheetData>
    <row r="1" spans="1:6" x14ac:dyDescent="0.15">
      <c r="A1" s="27" t="s">
        <v>157</v>
      </c>
      <c r="B1" s="27" t="s">
        <v>162</v>
      </c>
      <c r="C1" s="27" t="s">
        <v>158</v>
      </c>
      <c r="D1" s="27" t="s">
        <v>159</v>
      </c>
      <c r="E1" s="28" t="s">
        <v>160</v>
      </c>
      <c r="F1" s="27" t="s">
        <v>161</v>
      </c>
    </row>
    <row r="2" spans="1:6" x14ac:dyDescent="0.15">
      <c r="A2" s="1" t="s">
        <v>70</v>
      </c>
      <c r="B2" s="2" t="s">
        <v>0</v>
      </c>
      <c r="C2" s="3" t="s">
        <v>119</v>
      </c>
      <c r="D2" s="3"/>
      <c r="E2" s="2" t="s">
        <v>1</v>
      </c>
      <c r="F2" s="4" t="s">
        <v>84</v>
      </c>
    </row>
    <row r="3" spans="1:6" x14ac:dyDescent="0.15">
      <c r="A3" s="5"/>
      <c r="B3" s="2" t="s">
        <v>2</v>
      </c>
      <c r="C3" s="6" t="s">
        <v>75</v>
      </c>
      <c r="D3" s="3" t="s">
        <v>120</v>
      </c>
      <c r="E3" s="2" t="s">
        <v>1</v>
      </c>
      <c r="F3" s="4"/>
    </row>
    <row r="4" spans="1:6" x14ac:dyDescent="0.15">
      <c r="A4" s="5"/>
      <c r="B4" s="7" t="s">
        <v>5</v>
      </c>
      <c r="C4" s="6" t="s">
        <v>73</v>
      </c>
      <c r="D4" s="3" t="s">
        <v>74</v>
      </c>
      <c r="E4" s="2" t="s">
        <v>1</v>
      </c>
      <c r="F4" s="4"/>
    </row>
    <row r="5" spans="1:6" x14ac:dyDescent="0.15">
      <c r="A5" s="5"/>
      <c r="B5" s="2" t="s">
        <v>6</v>
      </c>
      <c r="C5" s="6" t="s">
        <v>75</v>
      </c>
      <c r="D5" s="3" t="s">
        <v>76</v>
      </c>
      <c r="E5" s="2" t="s">
        <v>1</v>
      </c>
      <c r="F5" s="4"/>
    </row>
    <row r="6" spans="1:6" x14ac:dyDescent="0.15">
      <c r="A6" s="5"/>
      <c r="B6" s="2" t="s">
        <v>7</v>
      </c>
      <c r="C6" s="6" t="s">
        <v>75</v>
      </c>
      <c r="D6" s="3" t="s">
        <v>72</v>
      </c>
      <c r="E6" s="2" t="s">
        <v>1</v>
      </c>
      <c r="F6" s="4"/>
    </row>
    <row r="7" spans="1:6" x14ac:dyDescent="0.15">
      <c r="A7" s="5"/>
      <c r="B7" s="2" t="s">
        <v>8</v>
      </c>
      <c r="C7" s="6" t="s">
        <v>71</v>
      </c>
      <c r="D7" s="3" t="s">
        <v>72</v>
      </c>
      <c r="E7" s="2" t="s">
        <v>1</v>
      </c>
      <c r="F7" s="4"/>
    </row>
    <row r="8" spans="1:6" x14ac:dyDescent="0.15">
      <c r="A8" s="5"/>
      <c r="B8" s="2" t="s">
        <v>9</v>
      </c>
      <c r="C8" s="6" t="s">
        <v>71</v>
      </c>
      <c r="D8" s="3" t="s">
        <v>76</v>
      </c>
      <c r="E8" s="2" t="s">
        <v>1</v>
      </c>
      <c r="F8" s="4"/>
    </row>
    <row r="9" spans="1:6" x14ac:dyDescent="0.15">
      <c r="A9" s="5"/>
      <c r="B9" s="2" t="s">
        <v>10</v>
      </c>
      <c r="C9" s="6" t="s">
        <v>71</v>
      </c>
      <c r="D9" s="3" t="s">
        <v>76</v>
      </c>
      <c r="E9" s="2" t="s">
        <v>1</v>
      </c>
      <c r="F9" s="4"/>
    </row>
    <row r="10" spans="1:6" x14ac:dyDescent="0.15">
      <c r="A10" s="5"/>
      <c r="B10" s="2" t="s">
        <v>11</v>
      </c>
      <c r="C10" s="6" t="s">
        <v>75</v>
      </c>
      <c r="D10" s="3" t="s">
        <v>72</v>
      </c>
      <c r="E10" s="2" t="s">
        <v>1</v>
      </c>
      <c r="F10" s="4"/>
    </row>
    <row r="11" spans="1:6" x14ac:dyDescent="0.15">
      <c r="A11" s="5"/>
      <c r="B11" s="2" t="s">
        <v>12</v>
      </c>
      <c r="C11" s="6" t="s">
        <v>3</v>
      </c>
      <c r="D11" s="3" t="s">
        <v>4</v>
      </c>
      <c r="E11" s="2" t="s">
        <v>1</v>
      </c>
      <c r="F11" s="4"/>
    </row>
    <row r="12" spans="1:6" x14ac:dyDescent="0.15">
      <c r="A12" s="5"/>
      <c r="B12" s="2" t="s">
        <v>13</v>
      </c>
      <c r="C12" s="6" t="s">
        <v>71</v>
      </c>
      <c r="D12" s="3" t="s">
        <v>72</v>
      </c>
      <c r="E12" s="2" t="s">
        <v>1</v>
      </c>
      <c r="F12" s="4"/>
    </row>
    <row r="13" spans="1:6" x14ac:dyDescent="0.15">
      <c r="A13" s="5"/>
      <c r="B13" s="8" t="s">
        <v>14</v>
      </c>
      <c r="C13" s="6" t="s">
        <v>71</v>
      </c>
      <c r="D13" s="3" t="s">
        <v>72</v>
      </c>
      <c r="E13" s="8" t="s">
        <v>1</v>
      </c>
      <c r="F13" s="4"/>
    </row>
    <row r="14" spans="1:6" x14ac:dyDescent="0.15">
      <c r="A14" s="5"/>
      <c r="B14" s="2" t="s">
        <v>15</v>
      </c>
      <c r="C14" s="6" t="s">
        <v>75</v>
      </c>
      <c r="D14" s="3" t="s">
        <v>72</v>
      </c>
      <c r="E14" s="2" t="s">
        <v>1</v>
      </c>
      <c r="F14" s="4"/>
    </row>
    <row r="15" spans="1:6" x14ac:dyDescent="0.15">
      <c r="A15" s="5"/>
      <c r="B15" s="2" t="s">
        <v>77</v>
      </c>
      <c r="C15" s="6" t="s">
        <v>71</v>
      </c>
      <c r="D15" s="3" t="s">
        <v>76</v>
      </c>
      <c r="E15" s="2" t="s">
        <v>1</v>
      </c>
      <c r="F15" s="4"/>
    </row>
    <row r="16" spans="1:6" x14ac:dyDescent="0.15">
      <c r="A16" s="5"/>
      <c r="B16" s="2" t="s">
        <v>78</v>
      </c>
      <c r="C16" s="6" t="s">
        <v>71</v>
      </c>
      <c r="D16" s="3" t="s">
        <v>72</v>
      </c>
      <c r="E16" s="2" t="s">
        <v>1</v>
      </c>
      <c r="F16" s="4"/>
    </row>
    <row r="17" spans="1:6" x14ac:dyDescent="0.15">
      <c r="A17" s="5"/>
      <c r="B17" s="9" t="s">
        <v>16</v>
      </c>
      <c r="C17" s="10" t="s">
        <v>71</v>
      </c>
      <c r="D17" s="11" t="s">
        <v>76</v>
      </c>
      <c r="E17" s="9" t="s">
        <v>1</v>
      </c>
      <c r="F17" s="4"/>
    </row>
    <row r="18" spans="1:6" x14ac:dyDescent="0.15">
      <c r="A18" s="5"/>
      <c r="B18" s="2" t="s">
        <v>17</v>
      </c>
      <c r="C18" s="6" t="s">
        <v>71</v>
      </c>
      <c r="D18" s="3" t="s">
        <v>76</v>
      </c>
      <c r="E18" s="2" t="s">
        <v>1</v>
      </c>
      <c r="F18" s="4"/>
    </row>
    <row r="19" spans="1:6" x14ac:dyDescent="0.15">
      <c r="A19" s="5"/>
      <c r="B19" s="2" t="s">
        <v>79</v>
      </c>
      <c r="C19" s="6" t="s">
        <v>75</v>
      </c>
      <c r="D19" s="3" t="s">
        <v>76</v>
      </c>
      <c r="E19" s="2" t="s">
        <v>1</v>
      </c>
      <c r="F19" s="4"/>
    </row>
    <row r="20" spans="1:6" x14ac:dyDescent="0.15">
      <c r="A20" s="5"/>
      <c r="B20" s="12" t="s">
        <v>121</v>
      </c>
      <c r="C20" s="6" t="s">
        <v>75</v>
      </c>
      <c r="D20" s="3" t="s">
        <v>72</v>
      </c>
      <c r="E20" s="12" t="s">
        <v>1</v>
      </c>
      <c r="F20" s="4"/>
    </row>
    <row r="21" spans="1:6" x14ac:dyDescent="0.15">
      <c r="A21" s="5"/>
      <c r="B21" s="2" t="s">
        <v>18</v>
      </c>
      <c r="C21" s="6" t="s">
        <v>71</v>
      </c>
      <c r="D21" s="3" t="s">
        <v>72</v>
      </c>
      <c r="E21" s="2" t="s">
        <v>1</v>
      </c>
      <c r="F21" s="4"/>
    </row>
    <row r="22" spans="1:6" x14ac:dyDescent="0.15">
      <c r="A22" s="5"/>
      <c r="B22" s="2" t="s">
        <v>19</v>
      </c>
      <c r="C22" s="6" t="s">
        <v>71</v>
      </c>
      <c r="D22" s="3" t="s">
        <v>76</v>
      </c>
      <c r="E22" s="2" t="s">
        <v>1</v>
      </c>
      <c r="F22" s="4"/>
    </row>
    <row r="23" spans="1:6" x14ac:dyDescent="0.15">
      <c r="A23" s="5"/>
      <c r="B23" s="2" t="s">
        <v>80</v>
      </c>
      <c r="C23" s="6" t="s">
        <v>75</v>
      </c>
      <c r="D23" s="3" t="s">
        <v>72</v>
      </c>
      <c r="E23" s="2" t="s">
        <v>1</v>
      </c>
      <c r="F23" s="4"/>
    </row>
    <row r="24" spans="1:6" x14ac:dyDescent="0.15">
      <c r="A24" s="5"/>
      <c r="B24" s="2" t="s">
        <v>20</v>
      </c>
      <c r="C24" s="6" t="s">
        <v>71</v>
      </c>
      <c r="D24" s="3" t="s">
        <v>81</v>
      </c>
      <c r="E24" s="2" t="s">
        <v>1</v>
      </c>
      <c r="F24" s="4"/>
    </row>
    <row r="25" spans="1:6" x14ac:dyDescent="0.15">
      <c r="A25" s="5"/>
      <c r="B25" s="2" t="s">
        <v>22</v>
      </c>
      <c r="C25" s="6" t="s">
        <v>71</v>
      </c>
      <c r="D25" s="3" t="s">
        <v>81</v>
      </c>
      <c r="E25" s="2" t="s">
        <v>1</v>
      </c>
      <c r="F25" s="4"/>
    </row>
    <row r="26" spans="1:6" x14ac:dyDescent="0.15">
      <c r="A26" s="5"/>
      <c r="B26" s="2" t="s">
        <v>23</v>
      </c>
      <c r="C26" s="6" t="s">
        <v>75</v>
      </c>
      <c r="D26" s="3" t="s">
        <v>82</v>
      </c>
      <c r="E26" s="2" t="s">
        <v>1</v>
      </c>
      <c r="F26" s="4"/>
    </row>
    <row r="27" spans="1:6" x14ac:dyDescent="0.15">
      <c r="A27" s="5"/>
      <c r="B27" s="2" t="s">
        <v>24</v>
      </c>
      <c r="C27" s="6" t="s">
        <v>75</v>
      </c>
      <c r="D27" s="3" t="s">
        <v>82</v>
      </c>
      <c r="E27" s="2" t="s">
        <v>1</v>
      </c>
      <c r="F27" s="4"/>
    </row>
    <row r="28" spans="1:6" x14ac:dyDescent="0.15">
      <c r="A28" s="5"/>
      <c r="B28" s="2" t="s">
        <v>25</v>
      </c>
      <c r="C28" s="6" t="s">
        <v>71</v>
      </c>
      <c r="D28" s="3" t="s">
        <v>82</v>
      </c>
      <c r="E28" s="2" t="s">
        <v>1</v>
      </c>
      <c r="F28" s="4"/>
    </row>
    <row r="29" spans="1:6" x14ac:dyDescent="0.15">
      <c r="A29" s="5"/>
      <c r="B29" s="2" t="s">
        <v>26</v>
      </c>
      <c r="C29" s="6" t="s">
        <v>71</v>
      </c>
      <c r="D29" s="3" t="s">
        <v>82</v>
      </c>
      <c r="E29" s="2" t="s">
        <v>1</v>
      </c>
      <c r="F29" s="4"/>
    </row>
    <row r="30" spans="1:6" x14ac:dyDescent="0.15">
      <c r="A30" s="5"/>
      <c r="B30" s="2" t="s">
        <v>27</v>
      </c>
      <c r="C30" s="6" t="s">
        <v>75</v>
      </c>
      <c r="D30" s="3" t="s">
        <v>81</v>
      </c>
      <c r="E30" s="2" t="s">
        <v>1</v>
      </c>
      <c r="F30" s="4"/>
    </row>
    <row r="31" spans="1:6" x14ac:dyDescent="0.15">
      <c r="A31" s="5"/>
      <c r="B31" s="2" t="s">
        <v>28</v>
      </c>
      <c r="C31" s="6" t="s">
        <v>75</v>
      </c>
      <c r="D31" s="3" t="s">
        <v>81</v>
      </c>
      <c r="E31" s="2" t="s">
        <v>1</v>
      </c>
      <c r="F31" s="4"/>
    </row>
    <row r="32" spans="1:6" x14ac:dyDescent="0.15">
      <c r="A32" s="5"/>
      <c r="B32" s="2" t="s">
        <v>29</v>
      </c>
      <c r="C32" s="6" t="s">
        <v>71</v>
      </c>
      <c r="D32" s="3" t="s">
        <v>81</v>
      </c>
      <c r="E32" s="2" t="s">
        <v>1</v>
      </c>
      <c r="F32" s="4"/>
    </row>
    <row r="33" spans="1:6" x14ac:dyDescent="0.15">
      <c r="A33" s="5"/>
      <c r="B33" s="2" t="s">
        <v>30</v>
      </c>
      <c r="C33" s="6" t="s">
        <v>122</v>
      </c>
      <c r="D33" s="3" t="s">
        <v>81</v>
      </c>
      <c r="E33" s="2" t="s">
        <v>1</v>
      </c>
      <c r="F33" s="4"/>
    </row>
    <row r="34" spans="1:6" x14ac:dyDescent="0.15">
      <c r="A34" s="5"/>
      <c r="B34" s="2" t="s">
        <v>123</v>
      </c>
      <c r="C34" s="6" t="s">
        <v>71</v>
      </c>
      <c r="D34" s="3" t="s">
        <v>82</v>
      </c>
      <c r="E34" s="2" t="s">
        <v>1</v>
      </c>
      <c r="F34" s="4"/>
    </row>
    <row r="35" spans="1:6" x14ac:dyDescent="0.15">
      <c r="A35" s="5"/>
      <c r="B35" s="2" t="s">
        <v>124</v>
      </c>
      <c r="C35" s="6" t="s">
        <v>75</v>
      </c>
      <c r="D35" s="3" t="s">
        <v>81</v>
      </c>
      <c r="E35" s="2" t="s">
        <v>1</v>
      </c>
      <c r="F35" s="4"/>
    </row>
    <row r="36" spans="1:6" x14ac:dyDescent="0.15">
      <c r="A36" s="5"/>
      <c r="B36" s="2" t="s">
        <v>31</v>
      </c>
      <c r="C36" s="6" t="s">
        <v>122</v>
      </c>
      <c r="D36" s="3" t="s">
        <v>82</v>
      </c>
      <c r="E36" s="2" t="s">
        <v>1</v>
      </c>
      <c r="F36" s="4"/>
    </row>
    <row r="37" spans="1:6" x14ac:dyDescent="0.15">
      <c r="A37" s="5"/>
      <c r="B37" s="2" t="s">
        <v>32</v>
      </c>
      <c r="C37" s="6" t="s">
        <v>75</v>
      </c>
      <c r="D37" s="3" t="s">
        <v>81</v>
      </c>
      <c r="E37" s="2" t="s">
        <v>1</v>
      </c>
      <c r="F37" s="4"/>
    </row>
    <row r="38" spans="1:6" x14ac:dyDescent="0.15">
      <c r="A38" s="5"/>
      <c r="B38" s="2" t="s">
        <v>33</v>
      </c>
      <c r="C38" s="6" t="s">
        <v>71</v>
      </c>
      <c r="D38" s="3" t="s">
        <v>81</v>
      </c>
      <c r="E38" s="2" t="s">
        <v>1</v>
      </c>
      <c r="F38" s="4"/>
    </row>
    <row r="39" spans="1:6" x14ac:dyDescent="0.15">
      <c r="A39" s="5"/>
      <c r="B39" s="2" t="s">
        <v>83</v>
      </c>
      <c r="C39" s="6" t="s">
        <v>75</v>
      </c>
      <c r="D39" s="3" t="s">
        <v>81</v>
      </c>
      <c r="E39" s="2" t="s">
        <v>1</v>
      </c>
      <c r="F39" s="4"/>
    </row>
    <row r="40" spans="1:6" x14ac:dyDescent="0.15">
      <c r="A40" s="5"/>
      <c r="B40" s="2" t="s">
        <v>34</v>
      </c>
      <c r="C40" s="6" t="s">
        <v>75</v>
      </c>
      <c r="D40" s="3" t="s">
        <v>81</v>
      </c>
      <c r="E40" s="2" t="s">
        <v>1</v>
      </c>
      <c r="F40" s="4"/>
    </row>
    <row r="41" spans="1:6" x14ac:dyDescent="0.15">
      <c r="A41" s="13"/>
      <c r="B41" s="2" t="s">
        <v>125</v>
      </c>
      <c r="C41" s="6" t="s">
        <v>71</v>
      </c>
      <c r="D41" s="3" t="s">
        <v>82</v>
      </c>
      <c r="E41" s="2" t="s">
        <v>1</v>
      </c>
      <c r="F41" s="4"/>
    </row>
    <row r="42" spans="1:6" x14ac:dyDescent="0.15">
      <c r="A42" s="1" t="s">
        <v>126</v>
      </c>
      <c r="B42" s="2" t="s">
        <v>35</v>
      </c>
      <c r="C42" s="6" t="s">
        <v>75</v>
      </c>
      <c r="D42" s="3" t="s">
        <v>82</v>
      </c>
      <c r="E42" s="2" t="s">
        <v>1</v>
      </c>
      <c r="F42" s="14" t="s">
        <v>127</v>
      </c>
    </row>
    <row r="43" spans="1:6" x14ac:dyDescent="0.15">
      <c r="A43" s="5"/>
      <c r="B43" s="2" t="s">
        <v>85</v>
      </c>
      <c r="C43" s="6" t="s">
        <v>75</v>
      </c>
      <c r="D43" s="3" t="s">
        <v>82</v>
      </c>
      <c r="E43" s="2" t="s">
        <v>1</v>
      </c>
      <c r="F43" s="15"/>
    </row>
    <row r="44" spans="1:6" x14ac:dyDescent="0.15">
      <c r="A44" s="5"/>
      <c r="B44" s="2" t="s">
        <v>86</v>
      </c>
      <c r="C44" s="6" t="s">
        <v>75</v>
      </c>
      <c r="D44" s="3" t="s">
        <v>82</v>
      </c>
      <c r="E44" s="2" t="s">
        <v>1</v>
      </c>
      <c r="F44" s="15"/>
    </row>
    <row r="45" spans="1:6" x14ac:dyDescent="0.15">
      <c r="A45" s="5"/>
      <c r="B45" s="2" t="s">
        <v>36</v>
      </c>
      <c r="C45" s="6" t="s">
        <v>122</v>
      </c>
      <c r="D45" s="3" t="s">
        <v>81</v>
      </c>
      <c r="E45" s="2" t="s">
        <v>1</v>
      </c>
      <c r="F45" s="15"/>
    </row>
    <row r="46" spans="1:6" x14ac:dyDescent="0.15">
      <c r="A46" s="5"/>
      <c r="B46" s="16" t="s">
        <v>128</v>
      </c>
      <c r="C46" s="6" t="s">
        <v>71</v>
      </c>
      <c r="D46" s="3" t="s">
        <v>82</v>
      </c>
      <c r="E46" s="2" t="s">
        <v>1</v>
      </c>
      <c r="F46" s="15"/>
    </row>
    <row r="47" spans="1:6" x14ac:dyDescent="0.15">
      <c r="A47" s="5"/>
      <c r="B47" s="2" t="s">
        <v>37</v>
      </c>
      <c r="C47" s="6" t="s">
        <v>75</v>
      </c>
      <c r="D47" s="3" t="s">
        <v>82</v>
      </c>
      <c r="E47" s="2" t="s">
        <v>1</v>
      </c>
      <c r="F47" s="15"/>
    </row>
    <row r="48" spans="1:6" x14ac:dyDescent="0.15">
      <c r="A48" s="5"/>
      <c r="B48" s="2" t="s">
        <v>38</v>
      </c>
      <c r="C48" s="6" t="s">
        <v>71</v>
      </c>
      <c r="D48" s="3" t="s">
        <v>81</v>
      </c>
      <c r="E48" s="2" t="s">
        <v>1</v>
      </c>
      <c r="F48" s="15"/>
    </row>
    <row r="49" spans="1:6" x14ac:dyDescent="0.15">
      <c r="A49" s="5"/>
      <c r="B49" s="12" t="s">
        <v>87</v>
      </c>
      <c r="C49" s="6" t="s">
        <v>75</v>
      </c>
      <c r="D49" s="3" t="s">
        <v>82</v>
      </c>
      <c r="E49" s="12" t="s">
        <v>1</v>
      </c>
      <c r="F49" s="15"/>
    </row>
    <row r="50" spans="1:6" x14ac:dyDescent="0.15">
      <c r="A50" s="5"/>
      <c r="B50" s="2" t="s">
        <v>129</v>
      </c>
      <c r="C50" s="6" t="s">
        <v>75</v>
      </c>
      <c r="D50" s="3" t="s">
        <v>82</v>
      </c>
      <c r="E50" s="2" t="s">
        <v>1</v>
      </c>
      <c r="F50" s="15"/>
    </row>
    <row r="51" spans="1:6" x14ac:dyDescent="0.15">
      <c r="A51" s="5"/>
      <c r="B51" s="12" t="s">
        <v>130</v>
      </c>
      <c r="C51" s="6" t="s">
        <v>75</v>
      </c>
      <c r="D51" s="3" t="s">
        <v>82</v>
      </c>
      <c r="E51" s="12" t="s">
        <v>1</v>
      </c>
      <c r="F51" s="15"/>
    </row>
    <row r="52" spans="1:6" x14ac:dyDescent="0.15">
      <c r="A52" s="5"/>
      <c r="B52" s="12" t="s">
        <v>131</v>
      </c>
      <c r="C52" s="6" t="s">
        <v>71</v>
      </c>
      <c r="D52" s="3" t="s">
        <v>82</v>
      </c>
      <c r="E52" s="12" t="s">
        <v>1</v>
      </c>
      <c r="F52" s="15"/>
    </row>
    <row r="53" spans="1:6" x14ac:dyDescent="0.15">
      <c r="A53" s="5"/>
      <c r="B53" s="12" t="s">
        <v>88</v>
      </c>
      <c r="C53" s="6" t="s">
        <v>71</v>
      </c>
      <c r="D53" s="3" t="s">
        <v>82</v>
      </c>
      <c r="E53" s="12" t="s">
        <v>1</v>
      </c>
      <c r="F53" s="15"/>
    </row>
    <row r="54" spans="1:6" x14ac:dyDescent="0.15">
      <c r="A54" s="5"/>
      <c r="B54" s="12" t="s">
        <v>132</v>
      </c>
      <c r="C54" s="6" t="s">
        <v>75</v>
      </c>
      <c r="D54" s="3" t="s">
        <v>82</v>
      </c>
      <c r="E54" s="12" t="s">
        <v>1</v>
      </c>
      <c r="F54" s="15"/>
    </row>
    <row r="55" spans="1:6" x14ac:dyDescent="0.15">
      <c r="A55" s="5"/>
      <c r="B55" s="17" t="s">
        <v>39</v>
      </c>
      <c r="C55" s="6" t="s">
        <v>75</v>
      </c>
      <c r="D55" s="3" t="s">
        <v>81</v>
      </c>
      <c r="E55" s="17" t="s">
        <v>1</v>
      </c>
      <c r="F55" s="15"/>
    </row>
    <row r="56" spans="1:6" x14ac:dyDescent="0.15">
      <c r="A56" s="5"/>
      <c r="B56" s="2" t="s">
        <v>133</v>
      </c>
      <c r="C56" s="12" t="s">
        <v>89</v>
      </c>
      <c r="D56" s="18" t="s">
        <v>92</v>
      </c>
      <c r="E56" s="12" t="s">
        <v>91</v>
      </c>
      <c r="F56" s="15"/>
    </row>
    <row r="57" spans="1:6" x14ac:dyDescent="0.15">
      <c r="A57" s="5"/>
      <c r="B57" s="2" t="s">
        <v>40</v>
      </c>
      <c r="C57" s="12" t="s">
        <v>3</v>
      </c>
      <c r="D57" s="18" t="s">
        <v>21</v>
      </c>
      <c r="E57" s="12" t="s">
        <v>1</v>
      </c>
      <c r="F57" s="15"/>
    </row>
    <row r="58" spans="1:6" x14ac:dyDescent="0.15">
      <c r="A58" s="5"/>
      <c r="B58" s="2" t="s">
        <v>41</v>
      </c>
      <c r="C58" s="6" t="s">
        <v>3</v>
      </c>
      <c r="D58" s="3" t="s">
        <v>90</v>
      </c>
      <c r="E58" s="2" t="s">
        <v>1</v>
      </c>
      <c r="F58" s="15"/>
    </row>
    <row r="59" spans="1:6" x14ac:dyDescent="0.15">
      <c r="A59" s="5"/>
      <c r="B59" s="19" t="s">
        <v>134</v>
      </c>
      <c r="C59" s="20" t="s">
        <v>89</v>
      </c>
      <c r="D59" s="3" t="s">
        <v>90</v>
      </c>
      <c r="E59" s="20" t="s">
        <v>135</v>
      </c>
      <c r="F59" s="15"/>
    </row>
    <row r="60" spans="1:6" x14ac:dyDescent="0.15">
      <c r="A60" s="5"/>
      <c r="B60" s="21" t="s">
        <v>93</v>
      </c>
      <c r="C60" s="6" t="s">
        <v>75</v>
      </c>
      <c r="D60" s="3" t="s">
        <v>82</v>
      </c>
      <c r="E60" s="2" t="s">
        <v>136</v>
      </c>
      <c r="F60" s="15"/>
    </row>
    <row r="61" spans="1:6" x14ac:dyDescent="0.15">
      <c r="A61" s="5"/>
      <c r="B61" s="2" t="s">
        <v>94</v>
      </c>
      <c r="C61" s="6" t="s">
        <v>3</v>
      </c>
      <c r="D61" s="3" t="s">
        <v>92</v>
      </c>
      <c r="E61" s="2" t="s">
        <v>1</v>
      </c>
      <c r="F61" s="15"/>
    </row>
    <row r="62" spans="1:6" x14ac:dyDescent="0.15">
      <c r="A62" s="5"/>
      <c r="B62" s="2" t="s">
        <v>95</v>
      </c>
      <c r="C62" s="6" t="s">
        <v>3</v>
      </c>
      <c r="D62" s="3" t="s">
        <v>92</v>
      </c>
      <c r="E62" s="2" t="s">
        <v>1</v>
      </c>
      <c r="F62" s="15"/>
    </row>
    <row r="63" spans="1:6" x14ac:dyDescent="0.15">
      <c r="A63" s="5"/>
      <c r="B63" s="2" t="s">
        <v>42</v>
      </c>
      <c r="C63" s="6" t="s">
        <v>75</v>
      </c>
      <c r="D63" s="3" t="s">
        <v>96</v>
      </c>
      <c r="E63" s="2" t="s">
        <v>1</v>
      </c>
      <c r="F63" s="15"/>
    </row>
    <row r="64" spans="1:6" x14ac:dyDescent="0.15">
      <c r="A64" s="5"/>
      <c r="B64" s="2" t="s">
        <v>43</v>
      </c>
      <c r="C64" s="6" t="s">
        <v>71</v>
      </c>
      <c r="D64" s="3" t="s">
        <v>96</v>
      </c>
      <c r="E64" s="2" t="s">
        <v>99</v>
      </c>
      <c r="F64" s="15"/>
    </row>
    <row r="65" spans="1:6" x14ac:dyDescent="0.15">
      <c r="A65" s="5"/>
      <c r="B65" s="2" t="s">
        <v>45</v>
      </c>
      <c r="C65" s="6" t="s">
        <v>71</v>
      </c>
      <c r="D65" s="3" t="s">
        <v>98</v>
      </c>
      <c r="E65" s="2" t="s">
        <v>137</v>
      </c>
      <c r="F65" s="15"/>
    </row>
    <row r="66" spans="1:6" x14ac:dyDescent="0.15">
      <c r="A66" s="5"/>
      <c r="B66" s="7" t="s">
        <v>46</v>
      </c>
      <c r="C66" s="6" t="s">
        <v>71</v>
      </c>
      <c r="D66" s="3" t="s">
        <v>98</v>
      </c>
      <c r="E66" s="2" t="s">
        <v>99</v>
      </c>
      <c r="F66" s="15"/>
    </row>
    <row r="67" spans="1:6" x14ac:dyDescent="0.15">
      <c r="A67" s="5"/>
      <c r="B67" s="2" t="s">
        <v>47</v>
      </c>
      <c r="C67" s="6" t="s">
        <v>89</v>
      </c>
      <c r="D67" s="3" t="s">
        <v>96</v>
      </c>
      <c r="E67" s="2" t="s">
        <v>97</v>
      </c>
      <c r="F67" s="15"/>
    </row>
    <row r="68" spans="1:6" x14ac:dyDescent="0.15">
      <c r="A68" s="5"/>
      <c r="B68" s="3" t="s">
        <v>48</v>
      </c>
      <c r="C68" s="6" t="s">
        <v>73</v>
      </c>
      <c r="D68" s="3" t="s">
        <v>98</v>
      </c>
      <c r="E68" s="2" t="s">
        <v>44</v>
      </c>
      <c r="F68" s="15"/>
    </row>
    <row r="69" spans="1:6" x14ac:dyDescent="0.15">
      <c r="A69" s="5"/>
      <c r="B69" s="2" t="s">
        <v>138</v>
      </c>
      <c r="C69" s="6" t="s">
        <v>89</v>
      </c>
      <c r="D69" s="3" t="s">
        <v>98</v>
      </c>
      <c r="E69" s="2" t="s">
        <v>97</v>
      </c>
      <c r="F69" s="15"/>
    </row>
    <row r="70" spans="1:6" x14ac:dyDescent="0.15">
      <c r="A70" s="5"/>
      <c r="B70" s="2" t="s">
        <v>49</v>
      </c>
      <c r="C70" s="6" t="s">
        <v>75</v>
      </c>
      <c r="D70" s="3" t="s">
        <v>96</v>
      </c>
      <c r="E70" s="2" t="s">
        <v>1</v>
      </c>
      <c r="F70" s="15"/>
    </row>
    <row r="71" spans="1:6" x14ac:dyDescent="0.15">
      <c r="A71" s="5"/>
      <c r="B71" s="2" t="s">
        <v>100</v>
      </c>
      <c r="C71" s="6" t="s">
        <v>75</v>
      </c>
      <c r="D71" s="3" t="s">
        <v>96</v>
      </c>
      <c r="E71" s="2" t="s">
        <v>1</v>
      </c>
      <c r="F71" s="15"/>
    </row>
    <row r="72" spans="1:6" x14ac:dyDescent="0.15">
      <c r="A72" s="5"/>
      <c r="B72" s="2" t="s">
        <v>101</v>
      </c>
      <c r="C72" s="6" t="s">
        <v>73</v>
      </c>
      <c r="D72" s="3" t="s">
        <v>98</v>
      </c>
      <c r="E72" s="2" t="s">
        <v>97</v>
      </c>
      <c r="F72" s="15"/>
    </row>
    <row r="73" spans="1:6" x14ac:dyDescent="0.15">
      <c r="A73" s="5"/>
      <c r="B73" s="2" t="s">
        <v>139</v>
      </c>
      <c r="C73" s="6" t="s">
        <v>75</v>
      </c>
      <c r="D73" s="3" t="s">
        <v>103</v>
      </c>
      <c r="E73" s="2" t="s">
        <v>1</v>
      </c>
      <c r="F73" s="15"/>
    </row>
    <row r="74" spans="1:6" x14ac:dyDescent="0.15">
      <c r="A74" s="5"/>
      <c r="B74" s="2" t="s">
        <v>50</v>
      </c>
      <c r="C74" s="6" t="s">
        <v>75</v>
      </c>
      <c r="D74" s="3" t="s">
        <v>102</v>
      </c>
      <c r="E74" s="2" t="s">
        <v>1</v>
      </c>
      <c r="F74" s="15"/>
    </row>
    <row r="75" spans="1:6" x14ac:dyDescent="0.15">
      <c r="A75" s="5"/>
      <c r="B75" s="2" t="s">
        <v>51</v>
      </c>
      <c r="C75" s="6" t="s">
        <v>71</v>
      </c>
      <c r="D75" s="3" t="s">
        <v>102</v>
      </c>
      <c r="E75" s="2" t="s">
        <v>1</v>
      </c>
      <c r="F75" s="15"/>
    </row>
    <row r="76" spans="1:6" x14ac:dyDescent="0.15">
      <c r="A76" s="5"/>
      <c r="B76" s="2" t="s">
        <v>52</v>
      </c>
      <c r="C76" s="6" t="s">
        <v>71</v>
      </c>
      <c r="D76" s="3" t="s">
        <v>103</v>
      </c>
      <c r="E76" s="2" t="s">
        <v>1</v>
      </c>
      <c r="F76" s="15"/>
    </row>
    <row r="77" spans="1:6" x14ac:dyDescent="0.15">
      <c r="A77" s="5"/>
      <c r="B77" s="9" t="s">
        <v>53</v>
      </c>
      <c r="C77" s="10" t="s">
        <v>71</v>
      </c>
      <c r="D77" s="11" t="s">
        <v>103</v>
      </c>
      <c r="E77" s="9" t="s">
        <v>1</v>
      </c>
      <c r="F77" s="15"/>
    </row>
    <row r="78" spans="1:6" x14ac:dyDescent="0.15">
      <c r="A78" s="5"/>
      <c r="B78" s="2" t="s">
        <v>54</v>
      </c>
      <c r="C78" s="6" t="s">
        <v>75</v>
      </c>
      <c r="D78" s="3" t="s">
        <v>102</v>
      </c>
      <c r="E78" s="2" t="s">
        <v>1</v>
      </c>
      <c r="F78" s="15"/>
    </row>
    <row r="79" spans="1:6" x14ac:dyDescent="0.15">
      <c r="A79" s="5"/>
      <c r="B79" s="2" t="s">
        <v>55</v>
      </c>
      <c r="C79" s="6" t="s">
        <v>71</v>
      </c>
      <c r="D79" s="3" t="s">
        <v>102</v>
      </c>
      <c r="E79" s="2" t="s">
        <v>1</v>
      </c>
      <c r="F79" s="15"/>
    </row>
    <row r="80" spans="1:6" x14ac:dyDescent="0.15">
      <c r="A80" s="5"/>
      <c r="B80" s="2" t="s">
        <v>56</v>
      </c>
      <c r="C80" s="6" t="s">
        <v>71</v>
      </c>
      <c r="D80" s="3" t="s">
        <v>103</v>
      </c>
      <c r="E80" s="2" t="s">
        <v>1</v>
      </c>
      <c r="F80" s="15"/>
    </row>
    <row r="81" spans="1:6" x14ac:dyDescent="0.15">
      <c r="A81" s="13"/>
      <c r="B81" s="2" t="s">
        <v>57</v>
      </c>
      <c r="C81" s="6" t="s">
        <v>75</v>
      </c>
      <c r="D81" s="3" t="s">
        <v>103</v>
      </c>
      <c r="E81" s="2" t="s">
        <v>1</v>
      </c>
      <c r="F81" s="22"/>
    </row>
    <row r="82" spans="1:6" x14ac:dyDescent="0.15">
      <c r="A82" s="1" t="s">
        <v>140</v>
      </c>
      <c r="B82" s="2" t="s">
        <v>58</v>
      </c>
      <c r="C82" s="6" t="s">
        <v>75</v>
      </c>
      <c r="D82" s="3" t="s">
        <v>102</v>
      </c>
      <c r="E82" s="2" t="s">
        <v>1</v>
      </c>
      <c r="F82" s="14" t="s">
        <v>104</v>
      </c>
    </row>
    <row r="83" spans="1:6" x14ac:dyDescent="0.15">
      <c r="A83" s="5"/>
      <c r="B83" s="2" t="s">
        <v>105</v>
      </c>
      <c r="C83" s="6" t="s">
        <v>71</v>
      </c>
      <c r="D83" s="3" t="s">
        <v>102</v>
      </c>
      <c r="E83" s="2" t="s">
        <v>1</v>
      </c>
      <c r="F83" s="15"/>
    </row>
    <row r="84" spans="1:6" x14ac:dyDescent="0.15">
      <c r="A84" s="5"/>
      <c r="B84" s="2" t="s">
        <v>59</v>
      </c>
      <c r="C84" s="6" t="s">
        <v>71</v>
      </c>
      <c r="D84" s="3" t="s">
        <v>102</v>
      </c>
      <c r="E84" s="2" t="s">
        <v>1</v>
      </c>
      <c r="F84" s="15"/>
    </row>
    <row r="85" spans="1:6" x14ac:dyDescent="0.15">
      <c r="A85" s="5"/>
      <c r="B85" s="2" t="s">
        <v>60</v>
      </c>
      <c r="C85" s="6" t="s">
        <v>71</v>
      </c>
      <c r="D85" s="3" t="s">
        <v>103</v>
      </c>
      <c r="E85" s="2" t="s">
        <v>1</v>
      </c>
      <c r="F85" s="15"/>
    </row>
    <row r="86" spans="1:6" x14ac:dyDescent="0.15">
      <c r="A86" s="5"/>
      <c r="B86" s="2" t="s">
        <v>61</v>
      </c>
      <c r="C86" s="6" t="s">
        <v>71</v>
      </c>
      <c r="D86" s="3" t="s">
        <v>103</v>
      </c>
      <c r="E86" s="2" t="s">
        <v>1</v>
      </c>
      <c r="F86" s="15"/>
    </row>
    <row r="87" spans="1:6" x14ac:dyDescent="0.15">
      <c r="A87" s="5"/>
      <c r="B87" s="2" t="s">
        <v>106</v>
      </c>
      <c r="C87" s="6" t="s">
        <v>75</v>
      </c>
      <c r="D87" s="3" t="s">
        <v>103</v>
      </c>
      <c r="E87" s="2" t="s">
        <v>1</v>
      </c>
      <c r="F87" s="15"/>
    </row>
    <row r="88" spans="1:6" x14ac:dyDescent="0.15">
      <c r="A88" s="5"/>
      <c r="B88" s="2" t="s">
        <v>141</v>
      </c>
      <c r="C88" s="6" t="s">
        <v>75</v>
      </c>
      <c r="D88" s="3" t="s">
        <v>102</v>
      </c>
      <c r="E88" s="2" t="s">
        <v>1</v>
      </c>
      <c r="F88" s="15"/>
    </row>
    <row r="89" spans="1:6" x14ac:dyDescent="0.15">
      <c r="A89" s="5"/>
      <c r="B89" s="2" t="s">
        <v>62</v>
      </c>
      <c r="C89" s="6" t="s">
        <v>71</v>
      </c>
      <c r="D89" s="3" t="s">
        <v>102</v>
      </c>
      <c r="E89" s="2" t="s">
        <v>1</v>
      </c>
      <c r="F89" s="15"/>
    </row>
    <row r="90" spans="1:6" x14ac:dyDescent="0.15">
      <c r="A90" s="5"/>
      <c r="B90" s="2" t="s">
        <v>142</v>
      </c>
      <c r="C90" s="6" t="s">
        <v>71</v>
      </c>
      <c r="D90" s="3" t="s">
        <v>102</v>
      </c>
      <c r="E90" s="2" t="s">
        <v>1</v>
      </c>
      <c r="F90" s="15"/>
    </row>
    <row r="91" spans="1:6" x14ac:dyDescent="0.15">
      <c r="A91" s="5"/>
      <c r="B91" s="23" t="s">
        <v>107</v>
      </c>
      <c r="C91" s="6" t="s">
        <v>75</v>
      </c>
      <c r="D91" s="3" t="s">
        <v>103</v>
      </c>
      <c r="E91" s="23" t="s">
        <v>1</v>
      </c>
      <c r="F91" s="15"/>
    </row>
    <row r="92" spans="1:6" x14ac:dyDescent="0.15">
      <c r="A92" s="5"/>
      <c r="B92" s="2" t="s">
        <v>108</v>
      </c>
      <c r="C92" s="6" t="s">
        <v>71</v>
      </c>
      <c r="D92" s="3" t="s">
        <v>103</v>
      </c>
      <c r="E92" s="2" t="s">
        <v>1</v>
      </c>
      <c r="F92" s="15"/>
    </row>
    <row r="93" spans="1:6" x14ac:dyDescent="0.15">
      <c r="A93" s="5"/>
      <c r="B93" s="12" t="s">
        <v>109</v>
      </c>
      <c r="C93" s="6" t="s">
        <v>75</v>
      </c>
      <c r="D93" s="3" t="s">
        <v>102</v>
      </c>
      <c r="E93" s="12" t="s">
        <v>1</v>
      </c>
      <c r="F93" s="15"/>
    </row>
    <row r="94" spans="1:6" x14ac:dyDescent="0.15">
      <c r="A94" s="5"/>
      <c r="B94" s="3" t="s">
        <v>110</v>
      </c>
      <c r="C94" s="6" t="s">
        <v>71</v>
      </c>
      <c r="D94" s="3" t="s">
        <v>102</v>
      </c>
      <c r="E94" s="2" t="s">
        <v>1</v>
      </c>
      <c r="F94" s="15"/>
    </row>
    <row r="95" spans="1:6" x14ac:dyDescent="0.15">
      <c r="A95" s="5"/>
      <c r="B95" s="2" t="s">
        <v>63</v>
      </c>
      <c r="C95" s="6" t="s">
        <v>71</v>
      </c>
      <c r="D95" s="3" t="s">
        <v>102</v>
      </c>
      <c r="E95" s="2" t="s">
        <v>1</v>
      </c>
      <c r="F95" s="15"/>
    </row>
    <row r="96" spans="1:6" x14ac:dyDescent="0.15">
      <c r="A96" s="5"/>
      <c r="B96" s="8" t="s">
        <v>64</v>
      </c>
      <c r="C96" s="6" t="s">
        <v>75</v>
      </c>
      <c r="D96" s="3" t="s">
        <v>103</v>
      </c>
      <c r="E96" s="8" t="s">
        <v>1</v>
      </c>
      <c r="F96" s="15"/>
    </row>
    <row r="97" spans="1:6" x14ac:dyDescent="0.15">
      <c r="A97" s="5"/>
      <c r="B97" s="24" t="s">
        <v>143</v>
      </c>
      <c r="C97" s="10" t="s">
        <v>71</v>
      </c>
      <c r="D97" s="11" t="s">
        <v>103</v>
      </c>
      <c r="E97" s="9" t="s">
        <v>1</v>
      </c>
      <c r="F97" s="15"/>
    </row>
    <row r="98" spans="1:6" x14ac:dyDescent="0.15">
      <c r="A98" s="5"/>
      <c r="B98" s="25" t="s">
        <v>144</v>
      </c>
      <c r="C98" s="6" t="s">
        <v>122</v>
      </c>
      <c r="D98" s="3" t="s">
        <v>103</v>
      </c>
      <c r="E98" s="2" t="s">
        <v>1</v>
      </c>
      <c r="F98" s="15"/>
    </row>
    <row r="99" spans="1:6" x14ac:dyDescent="0.15">
      <c r="A99" s="5"/>
      <c r="B99" s="26" t="s">
        <v>65</v>
      </c>
      <c r="C99" s="6" t="s">
        <v>111</v>
      </c>
      <c r="D99" s="6"/>
      <c r="E99" s="6"/>
      <c r="F99" s="15"/>
    </row>
    <row r="100" spans="1:6" x14ac:dyDescent="0.15">
      <c r="A100" s="5"/>
      <c r="B100" s="26" t="s">
        <v>66</v>
      </c>
      <c r="C100" s="6" t="s">
        <v>112</v>
      </c>
      <c r="D100" s="6"/>
      <c r="E100" s="6"/>
      <c r="F100" s="15"/>
    </row>
    <row r="101" spans="1:6" x14ac:dyDescent="0.15">
      <c r="A101" s="5"/>
      <c r="B101" s="26" t="s">
        <v>67</v>
      </c>
      <c r="C101" s="6" t="s">
        <v>111</v>
      </c>
      <c r="D101" s="6"/>
      <c r="E101" s="6"/>
      <c r="F101" s="15"/>
    </row>
    <row r="102" spans="1:6" x14ac:dyDescent="0.15">
      <c r="A102" s="5"/>
      <c r="B102" s="26" t="s">
        <v>68</v>
      </c>
      <c r="C102" s="6" t="s">
        <v>111</v>
      </c>
      <c r="D102" s="6"/>
      <c r="E102" s="6"/>
      <c r="F102" s="15"/>
    </row>
    <row r="103" spans="1:6" x14ac:dyDescent="0.15">
      <c r="A103" s="5"/>
      <c r="B103" s="26" t="s">
        <v>69</v>
      </c>
      <c r="C103" s="6" t="s">
        <v>111</v>
      </c>
      <c r="D103" s="6"/>
      <c r="E103" s="6"/>
      <c r="F103" s="15"/>
    </row>
    <row r="104" spans="1:6" x14ac:dyDescent="0.15">
      <c r="A104" s="5"/>
      <c r="B104" s="26" t="s">
        <v>113</v>
      </c>
      <c r="C104" s="6" t="s">
        <v>145</v>
      </c>
      <c r="D104" s="6"/>
      <c r="E104" s="6"/>
      <c r="F104" s="15"/>
    </row>
    <row r="105" spans="1:6" x14ac:dyDescent="0.15">
      <c r="A105" s="5"/>
      <c r="B105" s="26" t="s">
        <v>114</v>
      </c>
      <c r="C105" s="6" t="s">
        <v>112</v>
      </c>
      <c r="D105" s="6"/>
      <c r="E105" s="6"/>
      <c r="F105" s="15"/>
    </row>
    <row r="106" spans="1:6" x14ac:dyDescent="0.15">
      <c r="A106" s="5"/>
      <c r="B106" s="26" t="s">
        <v>146</v>
      </c>
      <c r="C106" s="6" t="s">
        <v>111</v>
      </c>
      <c r="D106" s="6"/>
      <c r="E106" s="6"/>
      <c r="F106" s="15"/>
    </row>
    <row r="107" spans="1:6" x14ac:dyDescent="0.15">
      <c r="A107" s="5"/>
      <c r="B107" s="26" t="s">
        <v>115</v>
      </c>
      <c r="C107" s="6" t="s">
        <v>111</v>
      </c>
      <c r="D107" s="6"/>
      <c r="E107" s="6"/>
      <c r="F107" s="15"/>
    </row>
    <row r="108" spans="1:6" x14ac:dyDescent="0.15">
      <c r="A108" s="5"/>
      <c r="B108" s="26" t="s">
        <v>147</v>
      </c>
      <c r="C108" s="6" t="s">
        <v>111</v>
      </c>
      <c r="D108" s="6"/>
      <c r="E108" s="6"/>
      <c r="F108" s="15"/>
    </row>
    <row r="109" spans="1:6" x14ac:dyDescent="0.15">
      <c r="A109" s="5"/>
      <c r="B109" s="26" t="s">
        <v>116</v>
      </c>
      <c r="C109" s="6" t="s">
        <v>111</v>
      </c>
      <c r="D109" s="6"/>
      <c r="E109" s="6"/>
      <c r="F109" s="15"/>
    </row>
    <row r="110" spans="1:6" x14ac:dyDescent="0.15">
      <c r="A110" s="5"/>
      <c r="B110" s="26" t="s">
        <v>148</v>
      </c>
      <c r="C110" s="6" t="s">
        <v>112</v>
      </c>
      <c r="D110" s="6"/>
      <c r="E110" s="6"/>
      <c r="F110" s="15"/>
    </row>
    <row r="111" spans="1:6" x14ac:dyDescent="0.15">
      <c r="A111" s="5"/>
      <c r="B111" s="26" t="s">
        <v>117</v>
      </c>
      <c r="C111" s="6" t="s">
        <v>111</v>
      </c>
      <c r="D111" s="6"/>
      <c r="E111" s="6"/>
      <c r="F111" s="15"/>
    </row>
    <row r="112" spans="1:6" x14ac:dyDescent="0.15">
      <c r="A112" s="5"/>
      <c r="B112" s="26" t="s">
        <v>149</v>
      </c>
      <c r="C112" s="6" t="s">
        <v>112</v>
      </c>
      <c r="D112" s="6"/>
      <c r="E112" s="6"/>
      <c r="F112" s="15"/>
    </row>
    <row r="113" spans="1:6" x14ac:dyDescent="0.15">
      <c r="A113" s="5"/>
      <c r="B113" s="26" t="s">
        <v>150</v>
      </c>
      <c r="C113" s="6" t="s">
        <v>111</v>
      </c>
      <c r="D113" s="6"/>
      <c r="E113" s="6"/>
      <c r="F113" s="15"/>
    </row>
    <row r="114" spans="1:6" x14ac:dyDescent="0.15">
      <c r="A114" s="5"/>
      <c r="B114" s="26" t="s">
        <v>151</v>
      </c>
      <c r="C114" s="6" t="s">
        <v>111</v>
      </c>
      <c r="D114" s="6"/>
      <c r="E114" s="6"/>
      <c r="F114" s="15"/>
    </row>
    <row r="115" spans="1:6" x14ac:dyDescent="0.15">
      <c r="A115" s="5"/>
      <c r="B115" s="26" t="s">
        <v>152</v>
      </c>
      <c r="C115" s="6" t="s">
        <v>112</v>
      </c>
      <c r="D115" s="6"/>
      <c r="E115" s="6"/>
      <c r="F115" s="15"/>
    </row>
    <row r="116" spans="1:6" x14ac:dyDescent="0.15">
      <c r="A116" s="5"/>
      <c r="B116" s="26" t="s">
        <v>153</v>
      </c>
      <c r="C116" s="6" t="s">
        <v>112</v>
      </c>
      <c r="D116" s="6"/>
      <c r="E116" s="6"/>
      <c r="F116" s="15"/>
    </row>
    <row r="117" spans="1:6" x14ac:dyDescent="0.15">
      <c r="A117" s="5"/>
      <c r="B117" s="26" t="s">
        <v>154</v>
      </c>
      <c r="C117" s="6" t="s">
        <v>111</v>
      </c>
      <c r="D117" s="6"/>
      <c r="E117" s="6"/>
      <c r="F117" s="15"/>
    </row>
    <row r="118" spans="1:6" x14ac:dyDescent="0.15">
      <c r="A118" s="5"/>
      <c r="B118" s="26" t="s">
        <v>155</v>
      </c>
      <c r="C118" s="6" t="s">
        <v>111</v>
      </c>
      <c r="D118" s="6"/>
      <c r="E118" s="6"/>
      <c r="F118" s="15"/>
    </row>
    <row r="119" spans="1:6" x14ac:dyDescent="0.15">
      <c r="A119" s="5"/>
      <c r="B119" s="26" t="s">
        <v>156</v>
      </c>
      <c r="C119" s="6" t="s">
        <v>112</v>
      </c>
      <c r="D119" s="6"/>
      <c r="E119" s="6"/>
      <c r="F119" s="15"/>
    </row>
    <row r="120" spans="1:6" x14ac:dyDescent="0.15">
      <c r="A120" s="13"/>
      <c r="B120" s="26" t="s">
        <v>118</v>
      </c>
      <c r="C120" s="6" t="s">
        <v>112</v>
      </c>
      <c r="D120" s="6"/>
      <c r="E120" s="6"/>
      <c r="F120" s="22"/>
    </row>
  </sheetData>
  <mergeCells count="6">
    <mergeCell ref="A2:A41"/>
    <mergeCell ref="F2:F41"/>
    <mergeCell ref="A42:A81"/>
    <mergeCell ref="F42:F81"/>
    <mergeCell ref="A82:A120"/>
    <mergeCell ref="F82:F120"/>
  </mergeCells>
  <phoneticPr fontId="3" type="noConversion"/>
  <conditionalFormatting sqref="B34">
    <cfRule type="duplicateValues" dxfId="2" priority="3"/>
  </conditionalFormatting>
  <conditionalFormatting sqref="B92">
    <cfRule type="duplicateValues" dxfId="1" priority="2"/>
  </conditionalFormatting>
  <conditionalFormatting sqref="B94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2017-10-19T06:48:34Z</dcterms:modified>
</cp:coreProperties>
</file>