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ParticleProto" sheetId="1" r:id="rId1"/>
  </sheets>
  <calcPr calcId="144525"/>
</workbook>
</file>

<file path=xl/sharedStrings.xml><?xml version="1.0" encoding="utf-8"?>
<sst xmlns="http://schemas.openxmlformats.org/spreadsheetml/2006/main" count="40" uniqueCount="31">
  <si>
    <t>##var</t>
  </si>
  <si>
    <t>Id</t>
  </si>
  <si>
    <t>PrefabName</t>
  </si>
  <si>
    <t>TotalTime</t>
  </si>
  <si>
    <t>IsFollowUnit</t>
  </si>
  <si>
    <t>PosX</t>
  </si>
  <si>
    <t>PosY</t>
  </si>
  <si>
    <t>PosZ</t>
  </si>
  <si>
    <t>ScaleX</t>
  </si>
  <si>
    <t>ScaleY</t>
  </si>
  <si>
    <t>ScaleZ</t>
  </si>
  <si>
    <t>ResourcePath</t>
  </si>
  <si>
    <t>##type</t>
  </si>
  <si>
    <t>int</t>
  </si>
  <si>
    <t>string</t>
  </si>
  <si>
    <t>float</t>
  </si>
  <si>
    <t>##</t>
  </si>
  <si>
    <t>特效资源名称</t>
  </si>
  <si>
    <t>存在时长</t>
  </si>
  <si>
    <t>是否跟随</t>
  </si>
  <si>
    <t>初始位置X</t>
  </si>
  <si>
    <t>初始位置Y</t>
  </si>
  <si>
    <t>初始位置Z</t>
  </si>
  <si>
    <t>缩放X</t>
  </si>
  <si>
    <t>缩放Y</t>
  </si>
  <si>
    <t>缩放Z</t>
  </si>
  <si>
    <t>资源路径</t>
  </si>
  <si>
    <t>cfx31</t>
  </si>
  <si>
    <t>Cartoon_FX_ Legacy/CFX Prefabs/Electric/CFX_ElectricityBall</t>
  </si>
  <si>
    <t>cfx_hit_cwhite</t>
  </si>
  <si>
    <t>Cartoon_FX_ Legacy/CFX Prefabs/Explosions/CFX_Firework_Trails_Gravity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</si>
</sst>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2" applyAlignment="1"/>
    <xf numFmtId="0" fontId="2" fillId="3" borderId="0" xfId="23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zoomScale="145" zoomScaleNormal="145" workbookViewId="0">
      <selection activeCell="L8" sqref="L8"/>
    </sheetView>
  </sheetViews>
  <sheetFormatPr defaultColWidth="9" defaultRowHeight="13.6" outlineLevelRow="6"/>
  <cols>
    <col min="1" max="1" width="21.1634615384615" style="4" customWidth="1"/>
    <col min="2" max="2" width="12.6634615384615" style="4" customWidth="1"/>
    <col min="3" max="3" width="15.1538461538462" style="4" customWidth="1"/>
    <col min="4" max="4" width="11.0769230769231" style="4" customWidth="1"/>
    <col min="5" max="5" width="13.6923076923077" style="5" customWidth="1"/>
    <col min="6" max="6" width="12.0769230769231" style="5" customWidth="1"/>
    <col min="7" max="8" width="11.8461538461538" style="4" customWidth="1"/>
    <col min="9" max="9" width="7.76923076923077" style="4" customWidth="1"/>
    <col min="10" max="11" width="7.61538461538461" style="4" customWidth="1"/>
    <col min="12" max="12" width="72.3076923076923" style="4" customWidth="1"/>
    <col min="13" max="16384" width="9" style="4"/>
  </cols>
  <sheetData>
    <row r="1" s="1" customFormat="1" ht="16.8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1" ht="16.8" spans="1:12">
      <c r="A2" s="2" t="s">
        <v>12</v>
      </c>
      <c r="B2" s="2" t="s">
        <v>13</v>
      </c>
      <c r="C2" s="2" t="s">
        <v>14</v>
      </c>
      <c r="D2" s="2" t="s">
        <v>13</v>
      </c>
      <c r="E2" s="2" t="s">
        <v>13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14</v>
      </c>
    </row>
    <row r="3" s="1" customFormat="1" ht="16.8" spans="1:12">
      <c r="A3" s="1" t="s">
        <v>16</v>
      </c>
      <c r="B3" s="1" t="s">
        <v>1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</row>
    <row r="4" spans="2:12">
      <c r="B4" s="3">
        <v>1</v>
      </c>
      <c r="C4" s="3" t="s">
        <v>27</v>
      </c>
      <c r="D4" s="3">
        <v>1000</v>
      </c>
      <c r="E4" s="7">
        <v>1</v>
      </c>
      <c r="F4" s="7">
        <v>0</v>
      </c>
      <c r="G4" s="8">
        <v>0.1</v>
      </c>
      <c r="H4" s="3">
        <v>0</v>
      </c>
      <c r="I4" s="3">
        <v>1</v>
      </c>
      <c r="J4" s="3">
        <v>1</v>
      </c>
      <c r="K4" s="4">
        <v>1</v>
      </c>
      <c r="L4" s="4" t="s">
        <v>28</v>
      </c>
    </row>
    <row r="5" spans="2:12">
      <c r="B5" s="3">
        <v>2</v>
      </c>
      <c r="C5" s="3" t="s">
        <v>29</v>
      </c>
      <c r="D5" s="6">
        <v>500</v>
      </c>
      <c r="E5" s="5">
        <v>1</v>
      </c>
      <c r="F5" s="7">
        <v>0</v>
      </c>
      <c r="G5" s="8">
        <v>0.1</v>
      </c>
      <c r="H5" s="6">
        <v>0</v>
      </c>
      <c r="I5" s="6">
        <v>1</v>
      </c>
      <c r="J5" s="6">
        <v>1</v>
      </c>
      <c r="K5" s="4">
        <v>1</v>
      </c>
      <c r="L5" s="4" t="s">
        <v>30</v>
      </c>
    </row>
    <row r="6" s="3" customFormat="1" spans="5:7">
      <c r="E6" s="7"/>
      <c r="F6" s="9"/>
      <c r="G6" s="8"/>
    </row>
    <row r="7" spans="1:10">
      <c r="A7" s="6"/>
      <c r="B7" s="3"/>
      <c r="C7" s="3"/>
      <c r="D7" s="6"/>
      <c r="G7" s="8"/>
      <c r="H7" s="6"/>
      <c r="I7" s="6"/>
      <c r="J7" s="6"/>
    </row>
  </sheetData>
  <dataValidations count="1">
    <dataValidation allowBlank="1" showInputMessage="1" showErrorMessage="1" prompt="相对于Assets/Bundles/Effects" sqref="L4 L5 L6:L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ParticleProto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易燃易爆炸</cp:lastModifiedBy>
  <dcterms:created xsi:type="dcterms:W3CDTF">2006-09-18T00:00:00Z</dcterms:created>
  <dcterms:modified xsi:type="dcterms:W3CDTF">2024-05-24T11:28:02Z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6B6169D244E0B245794C4D662F70C73C_42</vt:lpwstr>
  </property>
</Properties>
</file>