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rd.weng\Documents\Python Scripts\python_projects\(2) Blank strip\"/>
    </mc:Choice>
  </mc:AlternateContent>
  <bookViews>
    <workbookView xWindow="240" yWindow="15" windowWidth="16095" windowHeight="9660"/>
  </bookViews>
  <sheets>
    <sheet name="OK_Strip" sheetId="1" r:id="rId1"/>
    <sheet name="NG_Strip" sheetId="2" r:id="rId2"/>
  </sheets>
  <calcPr calcId="124519"/>
</workbook>
</file>

<file path=xl/sharedStrings.xml><?xml version="1.0" encoding="utf-8"?>
<sst xmlns="http://schemas.openxmlformats.org/spreadsheetml/2006/main" count="629" uniqueCount="316">
  <si>
    <t>Index</t>
  </si>
  <si>
    <t>Name</t>
  </si>
  <si>
    <t>Reference Area (mm2)</t>
  </si>
  <si>
    <t>Max./Min. Range (um2)</t>
  </si>
  <si>
    <t>Measurement Results (mm2)</t>
  </si>
  <si>
    <t>Difference (um2)</t>
  </si>
  <si>
    <t>X Width (um)</t>
  </si>
  <si>
    <t>Y Height (um)</t>
  </si>
  <si>
    <t>XY Area (mm2)</t>
  </si>
  <si>
    <t>&lt;1&gt; 1-RArea_A</t>
  </si>
  <si>
    <t>&lt;2&gt; 2-RArea_A</t>
  </si>
  <si>
    <t>&lt;3&gt; 3-RArea_A</t>
  </si>
  <si>
    <t>&lt;4&gt; 4-RArea_A</t>
  </si>
  <si>
    <t>&lt;5&gt; 5-RArea_A</t>
  </si>
  <si>
    <t>&lt;6&gt; 6-RArea_A</t>
  </si>
  <si>
    <t>&lt;7&gt; 7-RArea_A</t>
  </si>
  <si>
    <t>&lt;8&gt; 8-RArea_A</t>
  </si>
  <si>
    <t>&lt;9&gt; 9-RArea_A</t>
  </si>
  <si>
    <t>&lt;10&gt; 10-RArea_A</t>
  </si>
  <si>
    <t>&lt;11&gt; 11-RArea_A</t>
  </si>
  <si>
    <t>&lt;12&gt; 12-RArea_A</t>
  </si>
  <si>
    <t>&lt;13&gt; 13-RArea_A</t>
  </si>
  <si>
    <t>&lt;14&gt; 14-RArea_A</t>
  </si>
  <si>
    <t>&lt;15&gt; 15-RArea_A</t>
  </si>
  <si>
    <t>&lt;16&gt; 16-RArea_A</t>
  </si>
  <si>
    <t>&lt;17&gt; 17-RArea_A</t>
  </si>
  <si>
    <t>&lt;18&gt; 18-RArea_A</t>
  </si>
  <si>
    <t>&lt;19&gt; 19-RArea_A</t>
  </si>
  <si>
    <t>&lt;20&gt; 20-RArea_A</t>
  </si>
  <si>
    <t>&lt;21&gt; 21-RArea_A</t>
  </si>
  <si>
    <t>&lt;22&gt; 22-RArea_A</t>
  </si>
  <si>
    <t>&lt;23&gt; 23-RArea_A</t>
  </si>
  <si>
    <t>&lt;24&gt; 24-RArea_A</t>
  </si>
  <si>
    <t>&lt;25&gt; 25-RArea_A</t>
  </si>
  <si>
    <t>&lt;26&gt; 26-RArea_A</t>
  </si>
  <si>
    <t>&lt;27&gt; 27-RArea_A</t>
  </si>
  <si>
    <t>&lt;28&gt; 28-RArea_A</t>
  </si>
  <si>
    <t>&lt;29&gt; 29-RArea_A</t>
  </si>
  <si>
    <t>&lt;30&gt; 30-RArea_A</t>
  </si>
  <si>
    <t>&lt;31&gt; 31-RArea_A</t>
  </si>
  <si>
    <t>&lt;32&gt; 32-RArea_A</t>
  </si>
  <si>
    <t>&lt;33&gt; 33-RArea_A</t>
  </si>
  <si>
    <t>&lt;34&gt; 34-RArea_A</t>
  </si>
  <si>
    <t>&lt;35&gt; 35-RArea_A</t>
  </si>
  <si>
    <t>&lt;36&gt; 36-RArea_A</t>
  </si>
  <si>
    <t>&lt;37&gt; 37-RArea_A</t>
  </si>
  <si>
    <t>&lt;38&gt; 38-RArea_A</t>
  </si>
  <si>
    <t>&lt;39&gt; 39-RArea_A</t>
  </si>
  <si>
    <t>&lt;40&gt; 40-RArea_A</t>
  </si>
  <si>
    <t>&lt;41&gt; 41-RArea_A</t>
  </si>
  <si>
    <t>&lt;42&gt; 42-RArea_A</t>
  </si>
  <si>
    <t>&lt;43&gt; 43-RArea_A</t>
  </si>
  <si>
    <t>&lt;44&gt; 44-RArea_A</t>
  </si>
  <si>
    <t>&lt;45&gt; 45-RArea_A</t>
  </si>
  <si>
    <t>&lt;46&gt; 46-RArea_A</t>
  </si>
  <si>
    <t>&lt;47&gt; 47-RArea_A</t>
  </si>
  <si>
    <t>&lt;48&gt; 48-RArea_A</t>
  </si>
  <si>
    <t>&lt;49&gt; 49-RArea_A</t>
  </si>
  <si>
    <t>&lt;50&gt; 50-RArea_A</t>
  </si>
  <si>
    <t>&lt;51&gt; 51-RArea_A</t>
  </si>
  <si>
    <t>&lt;52&gt; 52-RArea_A</t>
  </si>
  <si>
    <t>&lt;53&gt; 53-RArea_A</t>
  </si>
  <si>
    <t>&lt;54&gt; 54-RArea_A</t>
  </si>
  <si>
    <t>&lt;55&gt; 55-RArea_A</t>
  </si>
  <si>
    <t>&lt;56&gt; 56-RArea_A</t>
  </si>
  <si>
    <t>&lt;57&gt; 57-RArea_A</t>
  </si>
  <si>
    <t>&lt;58&gt; 58-RArea_A</t>
  </si>
  <si>
    <t>&lt;59&gt; 59-RArea_A</t>
  </si>
  <si>
    <t>&lt;60&gt; 60-RArea_A</t>
  </si>
  <si>
    <t>&lt;61&gt; 61-RArea_A</t>
  </si>
  <si>
    <t>&lt;62&gt; 62-RArea_A</t>
  </si>
  <si>
    <t>&lt;63&gt; 63-RArea_A</t>
  </si>
  <si>
    <t>&lt;64&gt; 64-RArea_A</t>
  </si>
  <si>
    <t>&lt;65&gt; 65-RArea_A</t>
  </si>
  <si>
    <t>&lt;66&gt; 66-RArea_A</t>
  </si>
  <si>
    <t>&lt;67&gt; 67-RArea_A</t>
  </si>
  <si>
    <t>&lt;68&gt; 68-RArea_A</t>
  </si>
  <si>
    <t>&lt;69&gt; 69-RArea_A</t>
  </si>
  <si>
    <t>&lt;70&gt; 70-RArea_A</t>
  </si>
  <si>
    <t>&lt;71&gt; 71-RArea_A</t>
  </si>
  <si>
    <t>&lt;72&gt; 72-RArea_A</t>
  </si>
  <si>
    <t>&lt;73&gt; 73-RArea_A</t>
  </si>
  <si>
    <t>&lt;74&gt; 74-RArea_A</t>
  </si>
  <si>
    <t>&lt;75&gt; 75-RArea_A</t>
  </si>
  <si>
    <t>&lt;76&gt; 76-RArea_A</t>
  </si>
  <si>
    <t>&lt;77&gt; 77-RArea_A</t>
  </si>
  <si>
    <t>&lt;78&gt; 78-RArea_A</t>
  </si>
  <si>
    <t>&lt;79&gt; 79-RArea_A</t>
  </si>
  <si>
    <t>&lt;80&gt; 80-RArea_A</t>
  </si>
  <si>
    <t>&lt;81&gt; 81-RArea_A</t>
  </si>
  <si>
    <t>&lt;82&gt; 82-RArea_A</t>
  </si>
  <si>
    <t>&lt;83&gt; 83-RArea_A</t>
  </si>
  <si>
    <t>&lt;84&gt; 84-RArea_A</t>
  </si>
  <si>
    <t>&lt;85&gt; 85-RArea_A</t>
  </si>
  <si>
    <t>&lt;86&gt; 86-RArea_A</t>
  </si>
  <si>
    <t>&lt;87&gt; 87-RArea_A</t>
  </si>
  <si>
    <t>&lt;88&gt; 88-RArea_A</t>
  </si>
  <si>
    <t>&lt;89&gt; 89-RArea_A</t>
  </si>
  <si>
    <t>&lt;90&gt; 90-RArea_A</t>
  </si>
  <si>
    <t>&lt;91&gt; 91-RArea_A</t>
  </si>
  <si>
    <t>&lt;92&gt; 92-RArea_A</t>
  </si>
  <si>
    <t>&lt;93&gt; 93-RArea_A</t>
  </si>
  <si>
    <t>&lt;94&gt; 94-RArea_A</t>
  </si>
  <si>
    <t>&lt;95&gt; 95-RArea_A</t>
  </si>
  <si>
    <t>&lt;96&gt; 96-RArea_A</t>
  </si>
  <si>
    <t>&lt;97&gt; 97-RArea_A</t>
  </si>
  <si>
    <t>&lt;98&gt; 98-RArea_A</t>
  </si>
  <si>
    <t>&lt;99&gt; 99-RArea_A</t>
  </si>
  <si>
    <t>&lt;100&gt; 100-RArea_A</t>
  </si>
  <si>
    <t>&lt;101&gt; 101-RArea_A</t>
  </si>
  <si>
    <t>&lt;102&gt; 102-RArea_A</t>
  </si>
  <si>
    <t>&lt;103&gt; 103-RArea_A</t>
  </si>
  <si>
    <t>&lt;104&gt; 104-RArea_A</t>
  </si>
  <si>
    <t>&lt;105&gt; 105-RArea_A</t>
  </si>
  <si>
    <t>&lt;106&gt; 106-RArea_A</t>
  </si>
  <si>
    <t>&lt;107&gt; 107-RArea_A</t>
  </si>
  <si>
    <t>&lt;108&gt; 108-RArea_A</t>
  </si>
  <si>
    <t>&lt;109&gt; 109-RArea_A</t>
  </si>
  <si>
    <t>&lt;110&gt; 110-RArea_A</t>
  </si>
  <si>
    <t>&lt;111&gt; 111-RArea_A</t>
  </si>
  <si>
    <t>&lt;112&gt; 112-RArea_A</t>
  </si>
  <si>
    <t>&lt;113&gt; 113-RArea_A</t>
  </si>
  <si>
    <t>&lt;114&gt; 114-RArea_A</t>
  </si>
  <si>
    <t>&lt;115&gt; 115-RArea_A</t>
  </si>
  <si>
    <t>&lt;116&gt; 116-RArea_A</t>
  </si>
  <si>
    <t>&lt;117&gt; 117-RArea_A</t>
  </si>
  <si>
    <t>&lt;118&gt; 118-RArea_A</t>
  </si>
  <si>
    <t>&lt;119&gt; 119-RArea_A</t>
  </si>
  <si>
    <t>&lt;120&gt; 120-RArea_A</t>
  </si>
  <si>
    <t>&lt;121&gt; 121-RArea_A</t>
  </si>
  <si>
    <t>&lt;122&gt; 122-RArea_A</t>
  </si>
  <si>
    <t>&lt;123&gt; 123-RArea_A</t>
  </si>
  <si>
    <t>&lt;124&gt; 124-RArea_A</t>
  </si>
  <si>
    <t>&lt;125&gt; 125-RArea_A</t>
  </si>
  <si>
    <t>&lt;126&gt; 126-RArea_A</t>
  </si>
  <si>
    <t>&lt;127&gt; 127-RArea_A</t>
  </si>
  <si>
    <t>&lt;128&gt; 128-RArea_A</t>
  </si>
  <si>
    <t>&lt;129&gt; 129-RArea_A</t>
  </si>
  <si>
    <t>&lt;130&gt; 130-RArea_A</t>
  </si>
  <si>
    <t>&lt;131&gt; 131-RArea_A</t>
  </si>
  <si>
    <t>&lt;132&gt; 132-RArea_A</t>
  </si>
  <si>
    <t>&lt;133&gt; 133-RArea_A</t>
  </si>
  <si>
    <t>&lt;134&gt; 134-RArea_A</t>
  </si>
  <si>
    <t>&lt;135&gt; 135-RArea_A</t>
  </si>
  <si>
    <t>&lt;136&gt; 136-RArea_A</t>
  </si>
  <si>
    <t>&lt;137&gt; 137-RArea_A</t>
  </si>
  <si>
    <t>&lt;138&gt; 138-RArea_A</t>
  </si>
  <si>
    <t>&lt;139&gt; 139-RArea_A</t>
  </si>
  <si>
    <t>&lt;140&gt; 140-RArea_A</t>
  </si>
  <si>
    <t>&lt;141&gt; 141-RArea_A</t>
  </si>
  <si>
    <t>&lt;142&gt; 142-RArea_A</t>
  </si>
  <si>
    <t>&lt;143&gt; 143-RArea_A</t>
  </si>
  <si>
    <t>&lt;144&gt; 144-RArea_A</t>
  </si>
  <si>
    <t>&lt;145&gt; 145-RArea_A</t>
  </si>
  <si>
    <t>&lt;146&gt; 146-RArea_A</t>
  </si>
  <si>
    <t>&lt;147&gt; 147-RArea_A</t>
  </si>
  <si>
    <t>&lt;148&gt; 148-RArea_A</t>
  </si>
  <si>
    <t>&lt;149&gt; 149-RArea_A</t>
  </si>
  <si>
    <t>&lt;150&gt; 150-RArea_A</t>
  </si>
  <si>
    <t>&lt;151&gt; 151-RArea_A</t>
  </si>
  <si>
    <t>&lt;152&gt; 152-RArea_A</t>
  </si>
  <si>
    <t>&lt;153&gt; 153-RArea_A</t>
  </si>
  <si>
    <t>&lt;154&gt; 154-RArea_A</t>
  </si>
  <si>
    <t>&lt;155&gt; 155-RArea_A</t>
  </si>
  <si>
    <t>&lt;156&gt; 156-RArea_A</t>
  </si>
  <si>
    <t>&lt;162&gt; 162-RArea_A</t>
  </si>
  <si>
    <t>&lt;163&gt; 163-RArea_A</t>
  </si>
  <si>
    <t>&lt;164&gt; 164-RArea_A</t>
  </si>
  <si>
    <t>&lt;165&gt; 165-RArea_A</t>
  </si>
  <si>
    <t>&lt;166&gt; 166-RArea_A</t>
  </si>
  <si>
    <t>&lt;167&gt; 167-RArea_A</t>
  </si>
  <si>
    <t>&lt;168&gt; 168-RArea_A</t>
  </si>
  <si>
    <t>&lt;169&gt; 169-RArea_A</t>
  </si>
  <si>
    <t>&lt;170&gt; 170-RArea_A</t>
  </si>
  <si>
    <t>&lt;171&gt; 171-RArea_A</t>
  </si>
  <si>
    <t>&lt;173&gt; 173-RArea_A</t>
  </si>
  <si>
    <t>&lt;174&gt; 174-RArea_A</t>
  </si>
  <si>
    <t>&lt;175&gt; 175-RArea_A</t>
  </si>
  <si>
    <t>&lt;176&gt; 176-RArea_A</t>
  </si>
  <si>
    <t>&lt;177&gt; 177-RArea_A</t>
  </si>
  <si>
    <t>&lt;178&gt; 178-RArea_A</t>
  </si>
  <si>
    <t>&lt;179&gt; 179-RArea_A</t>
  </si>
  <si>
    <t>&lt;180&gt; 180-RArea_A</t>
  </si>
  <si>
    <t>&lt;181&gt; 181-RArea_A</t>
  </si>
  <si>
    <t>&lt;182&gt; 182-RArea_A</t>
  </si>
  <si>
    <t>&lt;188&gt; 188-RArea_A</t>
  </si>
  <si>
    <t>&lt;189&gt; 189-RArea_A</t>
  </si>
  <si>
    <t>&lt;190&gt; 190-RArea_A</t>
  </si>
  <si>
    <t>&lt;191&gt; 191-RArea_A</t>
  </si>
  <si>
    <t>&lt;192&gt; 192-RArea_A</t>
  </si>
  <si>
    <t>&lt;193&gt; 193-RArea_A</t>
  </si>
  <si>
    <t>&lt;194&gt; 194-RArea_A</t>
  </si>
  <si>
    <t>&lt;195&gt; 195-RArea_A</t>
  </si>
  <si>
    <t>&lt;196&gt; 196-RArea_A</t>
  </si>
  <si>
    <t>&lt;197&gt; 197-RArea_A</t>
  </si>
  <si>
    <t>&lt;198&gt; 198-RArea_A</t>
  </si>
  <si>
    <t>&lt;199&gt; 199-RArea_A</t>
  </si>
  <si>
    <t>&lt;200&gt; 200-RArea_A</t>
  </si>
  <si>
    <t>&lt;201&gt; 201-RArea_A</t>
  </si>
  <si>
    <t>&lt;202&gt; 202-RArea_A</t>
  </si>
  <si>
    <t>&lt;203&gt; 203-RArea_A</t>
  </si>
  <si>
    <t>&lt;204&gt; 204-RArea_A</t>
  </si>
  <si>
    <t>&lt;205&gt; 205-RArea_A</t>
  </si>
  <si>
    <t>&lt;206&gt; 206-RArea_A</t>
  </si>
  <si>
    <t>&lt;207&gt; 207-RArea_A</t>
  </si>
  <si>
    <t>&lt;208&gt; 208-RArea_A</t>
  </si>
  <si>
    <t>&lt;210&gt; 210-RArea_A</t>
  </si>
  <si>
    <t>&lt;211&gt; 211-RArea_A</t>
  </si>
  <si>
    <t>&lt;213&gt; 213-RArea_A</t>
  </si>
  <si>
    <t>&lt;214&gt; 214-RArea_A</t>
  </si>
  <si>
    <t>&lt;215&gt; 215-RArea_A</t>
  </si>
  <si>
    <t>&lt;216&gt; 216-RArea_A</t>
  </si>
  <si>
    <t>&lt;221&gt; 221-RArea_A</t>
  </si>
  <si>
    <t>&lt;224&gt; 224-RArea_A</t>
  </si>
  <si>
    <t>&lt;225&gt; 225-RArea_A</t>
  </si>
  <si>
    <t>&lt;226&gt; 226-RArea_A</t>
  </si>
  <si>
    <t>&lt;227&gt; 227-RArea_A</t>
  </si>
  <si>
    <t>&lt;228&gt; 228-RArea_A</t>
  </si>
  <si>
    <t>&lt;229&gt; 229-RArea_A</t>
  </si>
  <si>
    <t>&lt;230&gt; 230-RArea_A</t>
  </si>
  <si>
    <t>&lt;231&gt; 231-RArea_A</t>
  </si>
  <si>
    <t>&lt;232&gt; 232-RArea_A</t>
  </si>
  <si>
    <t>&lt;233&gt; 233-RArea_A</t>
  </si>
  <si>
    <t>&lt;234&gt; 234-RArea_A</t>
  </si>
  <si>
    <t>&lt;238&gt; 238-RArea_A</t>
  </si>
  <si>
    <t>&lt;239&gt; 239-RArea_A</t>
  </si>
  <si>
    <t>&lt;241&gt; 241-RArea_A</t>
  </si>
  <si>
    <t>&lt;242&gt; 242-RArea_A</t>
  </si>
  <si>
    <t>&lt;253&gt; 253-RArea_A</t>
  </si>
  <si>
    <t>&lt;261&gt; 261-RArea_A</t>
  </si>
  <si>
    <t>&lt;267&gt; 267-RArea_A</t>
  </si>
  <si>
    <t>&lt;270&gt; 270-RArea_A</t>
  </si>
  <si>
    <t>&lt;279&gt; 279-RArea_A</t>
  </si>
  <si>
    <t>&lt;289&gt; 289-RArea_A</t>
  </si>
  <si>
    <t>&lt;298&gt; 298-RArea_A</t>
  </si>
  <si>
    <t>&lt;300&gt; 300-RArea_A</t>
  </si>
  <si>
    <t>&lt;302&gt; 302-RArea_A</t>
  </si>
  <si>
    <t>&lt;303&gt; 303-RArea_A</t>
  </si>
  <si>
    <t>&lt;305&gt; 305-RArea_A</t>
  </si>
  <si>
    <t>&lt;308&gt; 308-RArea_A</t>
  </si>
  <si>
    <t>&lt;309&gt; 309-RArea_A</t>
  </si>
  <si>
    <t>&lt;310&gt; 310-RArea_A</t>
  </si>
  <si>
    <t>&lt;312&gt; 312-RArea_A</t>
  </si>
  <si>
    <t>204000/104000</t>
  </si>
  <si>
    <t>&lt;157&gt; 157-RArea_A</t>
  </si>
  <si>
    <t>&lt;158&gt; 158-RArea_A</t>
  </si>
  <si>
    <t>&lt;159&gt; 159-RArea_A</t>
  </si>
  <si>
    <t>&lt;160&gt; 160-RArea_A</t>
  </si>
  <si>
    <t>&lt;161&gt; 161-RArea_A</t>
  </si>
  <si>
    <t>&lt;184&gt; 184-RArea_A</t>
  </si>
  <si>
    <t>&lt;185&gt; 185-RArea_A</t>
  </si>
  <si>
    <t>&lt;186&gt; 186-RArea_A</t>
  </si>
  <si>
    <t>&lt;209&gt; 209-RArea_A</t>
  </si>
  <si>
    <t>&lt;212&gt; 212-RArea_A</t>
  </si>
  <si>
    <t>&lt;217&gt; 217-RArea_A</t>
  </si>
  <si>
    <t>&lt;218&gt; 218-RArea_A</t>
  </si>
  <si>
    <t>&lt;222&gt; 222-RArea_A</t>
  </si>
  <si>
    <t>&lt;223&gt; 223-RArea_A</t>
  </si>
  <si>
    <t>&lt;235&gt; 235-RArea_A</t>
  </si>
  <si>
    <t>&lt;236&gt; 236-RArea_A</t>
  </si>
  <si>
    <t>&lt;237&gt; 237-RArea_A</t>
  </si>
  <si>
    <t>&lt;243&gt; 243-RArea_A</t>
  </si>
  <si>
    <t>&lt;244&gt; 244-RArea_A</t>
  </si>
  <si>
    <t>&lt;245&gt; 245-RArea_A</t>
  </si>
  <si>
    <t>&lt;246&gt; 246-RArea_A</t>
  </si>
  <si>
    <t>&lt;247&gt; 247-RArea_A</t>
  </si>
  <si>
    <t>&lt;249&gt; 249-RArea_A</t>
  </si>
  <si>
    <t>&lt;250&gt; 250-RArea_A</t>
  </si>
  <si>
    <t>&lt;254&gt; 254-RArea_A</t>
  </si>
  <si>
    <t>&lt;255&gt; 255-RArea_A</t>
  </si>
  <si>
    <t>&lt;256&gt; 256-RArea_A</t>
  </si>
  <si>
    <t>&lt;257&gt; 257-RArea_A</t>
  </si>
  <si>
    <t>&lt;258&gt; 258-RArea_A</t>
  </si>
  <si>
    <t>&lt;259&gt; 259-RArea_A</t>
  </si>
  <si>
    <t>&lt;260&gt; 260-RArea_A</t>
  </si>
  <si>
    <t>&lt;262&gt; 262-RArea_A</t>
  </si>
  <si>
    <t>&lt;264&gt; 264-RArea_A</t>
  </si>
  <si>
    <t>&lt;268&gt; 268-RArea_A</t>
  </si>
  <si>
    <t>&lt;269&gt; 269-RArea_A</t>
  </si>
  <si>
    <t>&lt;271&gt; 271-RArea_A</t>
  </si>
  <si>
    <t>&lt;272&gt; 272-RArea_A</t>
  </si>
  <si>
    <t>&lt;273&gt; 273-RArea_A</t>
  </si>
  <si>
    <t>&lt;274&gt; 274-RArea_A</t>
  </si>
  <si>
    <t>&lt;276&gt; 276-RArea_A</t>
  </si>
  <si>
    <t>&lt;278&gt; 278-RArea_A</t>
  </si>
  <si>
    <t>&lt;280&gt; 280-RArea_A</t>
  </si>
  <si>
    <t>&lt;281&gt; 281-RArea_A</t>
  </si>
  <si>
    <t>&lt;283&gt; 283-RArea_A</t>
  </si>
  <si>
    <t>&lt;284&gt; 284-RArea_A</t>
  </si>
  <si>
    <t>&lt;285&gt; 285-RArea_A</t>
  </si>
  <si>
    <t>&lt;286&gt; 286-RArea_A</t>
  </si>
  <si>
    <t>&lt;294&gt; 294-RArea_A</t>
  </si>
  <si>
    <t>&lt;295&gt; 295-RArea_A</t>
  </si>
  <si>
    <t>&lt;296&gt; 296-RArea_A</t>
  </si>
  <si>
    <t>&lt;299&gt; 299-RArea_A</t>
  </si>
  <si>
    <t>&lt;301&gt; 301-RArea_A</t>
  </si>
  <si>
    <t>&lt;307&gt; 307-RArea_A</t>
  </si>
  <si>
    <t>&lt;311&gt; 311-RArea_A</t>
  </si>
  <si>
    <t>&lt;172&gt; 172-RArea_A</t>
  </si>
  <si>
    <t>&lt;187&gt; 187-RArea_A</t>
  </si>
  <si>
    <t>&lt;240&gt; 240-RArea_A</t>
  </si>
  <si>
    <t>&lt;251&gt; 251-RArea_A</t>
  </si>
  <si>
    <t>&lt;252&gt; 252-RArea_A</t>
  </si>
  <si>
    <t>&lt;265&gt; 265-RArea_A</t>
  </si>
  <si>
    <t>&lt;266&gt; 266-RArea_A</t>
  </si>
  <si>
    <t>&lt;277&gt; 277-RArea_A</t>
  </si>
  <si>
    <t>&lt;282&gt; 282-RArea_A</t>
  </si>
  <si>
    <t>&lt;287&gt; 287-RArea_A</t>
  </si>
  <si>
    <t>&lt;288&gt; 288-RArea_A</t>
  </si>
  <si>
    <t>&lt;290&gt; 290-RArea_A</t>
  </si>
  <si>
    <t>&lt;291&gt; 291-RArea_A</t>
  </si>
  <si>
    <t>&lt;292&gt; 292-RArea_A</t>
  </si>
  <si>
    <t>&lt;297&gt; 297-RArea_A</t>
  </si>
  <si>
    <t>&lt;304&gt; 304-RArea_A</t>
  </si>
  <si>
    <t>&lt;306&gt; 306-RArea_A</t>
  </si>
  <si>
    <t>do some change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</si>
</sst>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Blank Strip AOI Scatter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OK_Strip!$E$1</c:f>
              <c:strCache>
                <c:ptCount val="1"/>
                <c:pt idx="0">
                  <c:v>Measurement Results (mm2)</c:v>
                </c:pt>
              </c:strCache>
            </c:strRef>
          </c:tx>
          <c:spPr>
            <a:ln w="28575">
              <a:noFill/>
            </a:ln>
          </c:spPr>
          <c:xVal>
            <c:numRef>
              <c:f>OK_Strip!$A$2:$A$313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173</c:v>
                </c:pt>
                <c:pt idx="167">
                  <c:v>174</c:v>
                </c:pt>
                <c:pt idx="168">
                  <c:v>175</c:v>
                </c:pt>
                <c:pt idx="169">
                  <c:v>176</c:v>
                </c:pt>
                <c:pt idx="170">
                  <c:v>177</c:v>
                </c:pt>
                <c:pt idx="171">
                  <c:v>178</c:v>
                </c:pt>
                <c:pt idx="172">
                  <c:v>179</c:v>
                </c:pt>
                <c:pt idx="173">
                  <c:v>180</c:v>
                </c:pt>
                <c:pt idx="174">
                  <c:v>181</c:v>
                </c:pt>
                <c:pt idx="175">
                  <c:v>182</c:v>
                </c:pt>
                <c:pt idx="176">
                  <c:v>188</c:v>
                </c:pt>
                <c:pt idx="177">
                  <c:v>189</c:v>
                </c:pt>
                <c:pt idx="178">
                  <c:v>190</c:v>
                </c:pt>
                <c:pt idx="179">
                  <c:v>191</c:v>
                </c:pt>
                <c:pt idx="180">
                  <c:v>192</c:v>
                </c:pt>
                <c:pt idx="181">
                  <c:v>193</c:v>
                </c:pt>
                <c:pt idx="182">
                  <c:v>194</c:v>
                </c:pt>
                <c:pt idx="183">
                  <c:v>195</c:v>
                </c:pt>
                <c:pt idx="184">
                  <c:v>196</c:v>
                </c:pt>
                <c:pt idx="185">
                  <c:v>197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210</c:v>
                </c:pt>
                <c:pt idx="198">
                  <c:v>211</c:v>
                </c:pt>
                <c:pt idx="199">
                  <c:v>213</c:v>
                </c:pt>
                <c:pt idx="200">
                  <c:v>214</c:v>
                </c:pt>
                <c:pt idx="201">
                  <c:v>215</c:v>
                </c:pt>
                <c:pt idx="202">
                  <c:v>216</c:v>
                </c:pt>
                <c:pt idx="203">
                  <c:v>221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238</c:v>
                </c:pt>
                <c:pt idx="216">
                  <c:v>239</c:v>
                </c:pt>
                <c:pt idx="217">
                  <c:v>241</c:v>
                </c:pt>
                <c:pt idx="218">
                  <c:v>242</c:v>
                </c:pt>
                <c:pt idx="219">
                  <c:v>253</c:v>
                </c:pt>
                <c:pt idx="220">
                  <c:v>261</c:v>
                </c:pt>
                <c:pt idx="221">
                  <c:v>267</c:v>
                </c:pt>
                <c:pt idx="222">
                  <c:v>270</c:v>
                </c:pt>
                <c:pt idx="223">
                  <c:v>279</c:v>
                </c:pt>
                <c:pt idx="224">
                  <c:v>289</c:v>
                </c:pt>
                <c:pt idx="225">
                  <c:v>298</c:v>
                </c:pt>
                <c:pt idx="226">
                  <c:v>300</c:v>
                </c:pt>
                <c:pt idx="227">
                  <c:v>302</c:v>
                </c:pt>
                <c:pt idx="228">
                  <c:v>303</c:v>
                </c:pt>
                <c:pt idx="229">
                  <c:v>305</c:v>
                </c:pt>
                <c:pt idx="230">
                  <c:v>308</c:v>
                </c:pt>
                <c:pt idx="231">
                  <c:v>309</c:v>
                </c:pt>
                <c:pt idx="232">
                  <c:v>310</c:v>
                </c:pt>
                <c:pt idx="233">
                  <c:v>312</c:v>
                </c:pt>
              </c:numCache>
            </c:numRef>
          </c:xVal>
          <c:yVal>
            <c:numRef>
              <c:f>OK_Strip!$E$2:$E$313</c:f>
              <c:numCache>
                <c:formatCode>General</c:formatCode>
                <c:ptCount val="312"/>
                <c:pt idx="0">
                  <c:v>0.99308799999999997</c:v>
                </c:pt>
                <c:pt idx="1">
                  <c:v>0.99135999999999991</c:v>
                </c:pt>
                <c:pt idx="2">
                  <c:v>0.98931199999999997</c:v>
                </c:pt>
                <c:pt idx="3">
                  <c:v>0.98067199999999999</c:v>
                </c:pt>
                <c:pt idx="4">
                  <c:v>0.97849599999999992</c:v>
                </c:pt>
                <c:pt idx="5">
                  <c:v>0.98611199999999999</c:v>
                </c:pt>
                <c:pt idx="6">
                  <c:v>0.9838079999999999</c:v>
                </c:pt>
                <c:pt idx="7">
                  <c:v>0.97862399999999994</c:v>
                </c:pt>
                <c:pt idx="8">
                  <c:v>0.97939199999999993</c:v>
                </c:pt>
                <c:pt idx="9">
                  <c:v>0.98188799999999998</c:v>
                </c:pt>
                <c:pt idx="10">
                  <c:v>0.98124800000000001</c:v>
                </c:pt>
                <c:pt idx="11">
                  <c:v>0.97779199999999999</c:v>
                </c:pt>
                <c:pt idx="12">
                  <c:v>0.977024</c:v>
                </c:pt>
                <c:pt idx="13">
                  <c:v>0.97779199999999999</c:v>
                </c:pt>
                <c:pt idx="14">
                  <c:v>0.97241599999999995</c:v>
                </c:pt>
                <c:pt idx="15">
                  <c:v>0.96921599999999997</c:v>
                </c:pt>
                <c:pt idx="16">
                  <c:v>0.97670399999999991</c:v>
                </c:pt>
                <c:pt idx="17">
                  <c:v>0.97363199999999994</c:v>
                </c:pt>
                <c:pt idx="18">
                  <c:v>0.97542399999999996</c:v>
                </c:pt>
                <c:pt idx="19">
                  <c:v>0.97593599999999991</c:v>
                </c:pt>
                <c:pt idx="20">
                  <c:v>0.97555199999999997</c:v>
                </c:pt>
                <c:pt idx="21">
                  <c:v>0.980352</c:v>
                </c:pt>
                <c:pt idx="22">
                  <c:v>0.96959999999999991</c:v>
                </c:pt>
                <c:pt idx="23">
                  <c:v>0.96908799999999995</c:v>
                </c:pt>
                <c:pt idx="24">
                  <c:v>0.967808</c:v>
                </c:pt>
                <c:pt idx="25">
                  <c:v>0.97516799999999992</c:v>
                </c:pt>
                <c:pt idx="26">
                  <c:v>0.982016</c:v>
                </c:pt>
                <c:pt idx="27">
                  <c:v>0.98841599999999996</c:v>
                </c:pt>
                <c:pt idx="28">
                  <c:v>0.98508799999999996</c:v>
                </c:pt>
                <c:pt idx="29">
                  <c:v>0.98073599999999994</c:v>
                </c:pt>
                <c:pt idx="30">
                  <c:v>0.97663999999999995</c:v>
                </c:pt>
                <c:pt idx="31">
                  <c:v>0.98233599999999999</c:v>
                </c:pt>
                <c:pt idx="32">
                  <c:v>0.97971199999999992</c:v>
                </c:pt>
                <c:pt idx="33">
                  <c:v>0.97817599999999993</c:v>
                </c:pt>
                <c:pt idx="34">
                  <c:v>0.97900799999999999</c:v>
                </c:pt>
                <c:pt idx="35">
                  <c:v>0.98086399999999996</c:v>
                </c:pt>
                <c:pt idx="36">
                  <c:v>0.98303999999999991</c:v>
                </c:pt>
                <c:pt idx="37">
                  <c:v>0.98271999999999993</c:v>
                </c:pt>
                <c:pt idx="38">
                  <c:v>0.98809599999999997</c:v>
                </c:pt>
                <c:pt idx="39">
                  <c:v>0.97555199999999997</c:v>
                </c:pt>
                <c:pt idx="40">
                  <c:v>0.97843199999999997</c:v>
                </c:pt>
                <c:pt idx="41">
                  <c:v>0.97337599999999991</c:v>
                </c:pt>
                <c:pt idx="42">
                  <c:v>0.96767999999999998</c:v>
                </c:pt>
                <c:pt idx="43">
                  <c:v>0.96665599999999996</c:v>
                </c:pt>
                <c:pt idx="44">
                  <c:v>0.97075199999999995</c:v>
                </c:pt>
                <c:pt idx="45">
                  <c:v>0.97331199999999995</c:v>
                </c:pt>
                <c:pt idx="46">
                  <c:v>0.97331199999999995</c:v>
                </c:pt>
                <c:pt idx="47">
                  <c:v>0.97452799999999995</c:v>
                </c:pt>
                <c:pt idx="48">
                  <c:v>0.976128</c:v>
                </c:pt>
                <c:pt idx="49">
                  <c:v>0.97862399999999994</c:v>
                </c:pt>
                <c:pt idx="50">
                  <c:v>0.97062399999999993</c:v>
                </c:pt>
                <c:pt idx="51">
                  <c:v>0.96979199999999999</c:v>
                </c:pt>
                <c:pt idx="52">
                  <c:v>0.99712000000000001</c:v>
                </c:pt>
                <c:pt idx="53">
                  <c:v>0.98943999999999999</c:v>
                </c:pt>
                <c:pt idx="54">
                  <c:v>0.98220799999999997</c:v>
                </c:pt>
                <c:pt idx="55">
                  <c:v>0.98003173828125001</c:v>
                </c:pt>
                <c:pt idx="56">
                  <c:v>0.98368</c:v>
                </c:pt>
                <c:pt idx="57">
                  <c:v>0.98489599999999999</c:v>
                </c:pt>
                <c:pt idx="58">
                  <c:v>0.98175999999999997</c:v>
                </c:pt>
                <c:pt idx="59">
                  <c:v>0.98220799999999997</c:v>
                </c:pt>
                <c:pt idx="60">
                  <c:v>0.98719999999999997</c:v>
                </c:pt>
                <c:pt idx="61">
                  <c:v>0.98707199999999995</c:v>
                </c:pt>
                <c:pt idx="62">
                  <c:v>0.98252799999999996</c:v>
                </c:pt>
                <c:pt idx="63">
                  <c:v>0.98227199999999992</c:v>
                </c:pt>
                <c:pt idx="64">
                  <c:v>0.984128</c:v>
                </c:pt>
                <c:pt idx="65">
                  <c:v>0.98265599999999997</c:v>
                </c:pt>
                <c:pt idx="66">
                  <c:v>0.98726399999999992</c:v>
                </c:pt>
                <c:pt idx="67">
                  <c:v>0.97747200000000001</c:v>
                </c:pt>
                <c:pt idx="68">
                  <c:v>0.97785599999999995</c:v>
                </c:pt>
                <c:pt idx="69">
                  <c:v>0.98182399999999992</c:v>
                </c:pt>
                <c:pt idx="70">
                  <c:v>0.97881599999999991</c:v>
                </c:pt>
                <c:pt idx="71">
                  <c:v>0.97503999999999991</c:v>
                </c:pt>
                <c:pt idx="72">
                  <c:v>0.97689599999999999</c:v>
                </c:pt>
                <c:pt idx="73">
                  <c:v>0.97708799999999996</c:v>
                </c:pt>
                <c:pt idx="74">
                  <c:v>0.96934399999999998</c:v>
                </c:pt>
                <c:pt idx="75">
                  <c:v>0.97375999999999996</c:v>
                </c:pt>
                <c:pt idx="76">
                  <c:v>0.971584</c:v>
                </c:pt>
                <c:pt idx="77">
                  <c:v>0.97369600000000001</c:v>
                </c:pt>
                <c:pt idx="78">
                  <c:v>1.004416</c:v>
                </c:pt>
                <c:pt idx="79">
                  <c:v>0.992896</c:v>
                </c:pt>
                <c:pt idx="80">
                  <c:v>0.98771199999999992</c:v>
                </c:pt>
                <c:pt idx="81">
                  <c:v>0.98323199999999999</c:v>
                </c:pt>
                <c:pt idx="82">
                  <c:v>0.98406399999999994</c:v>
                </c:pt>
                <c:pt idx="83">
                  <c:v>0.98591999999999991</c:v>
                </c:pt>
                <c:pt idx="84">
                  <c:v>0.982016</c:v>
                </c:pt>
                <c:pt idx="85">
                  <c:v>0.9854719999999999</c:v>
                </c:pt>
                <c:pt idx="86">
                  <c:v>0.98591999999999991</c:v>
                </c:pt>
                <c:pt idx="87">
                  <c:v>0.98316799999999993</c:v>
                </c:pt>
                <c:pt idx="88">
                  <c:v>0.98668800000000001</c:v>
                </c:pt>
                <c:pt idx="89">
                  <c:v>0.98483199999999993</c:v>
                </c:pt>
                <c:pt idx="90">
                  <c:v>0.99084799999999995</c:v>
                </c:pt>
                <c:pt idx="91">
                  <c:v>0.98937599999999992</c:v>
                </c:pt>
                <c:pt idx="92">
                  <c:v>0.98687999999999998</c:v>
                </c:pt>
                <c:pt idx="93">
                  <c:v>0.98643199999999998</c:v>
                </c:pt>
                <c:pt idx="94">
                  <c:v>0.98073599999999994</c:v>
                </c:pt>
                <c:pt idx="95">
                  <c:v>0.97753599999999996</c:v>
                </c:pt>
                <c:pt idx="96">
                  <c:v>0.98284799999999994</c:v>
                </c:pt>
                <c:pt idx="97">
                  <c:v>0.98419199999999996</c:v>
                </c:pt>
                <c:pt idx="98">
                  <c:v>0.9833599999999999</c:v>
                </c:pt>
                <c:pt idx="99">
                  <c:v>0.97523199999999999</c:v>
                </c:pt>
                <c:pt idx="100">
                  <c:v>0.982016</c:v>
                </c:pt>
                <c:pt idx="101">
                  <c:v>0.98662399999999995</c:v>
                </c:pt>
                <c:pt idx="102">
                  <c:v>0.97132799999999997</c:v>
                </c:pt>
                <c:pt idx="103">
                  <c:v>0.97849599999999992</c:v>
                </c:pt>
                <c:pt idx="104">
                  <c:v>0.99961599999999995</c:v>
                </c:pt>
                <c:pt idx="105">
                  <c:v>0.987008</c:v>
                </c:pt>
                <c:pt idx="106">
                  <c:v>0.98566399999999998</c:v>
                </c:pt>
                <c:pt idx="107">
                  <c:v>0.98092799999999991</c:v>
                </c:pt>
                <c:pt idx="108">
                  <c:v>0.982016</c:v>
                </c:pt>
                <c:pt idx="109">
                  <c:v>0.98694399999999993</c:v>
                </c:pt>
                <c:pt idx="110">
                  <c:v>0.98624000000000001</c:v>
                </c:pt>
                <c:pt idx="111">
                  <c:v>0.98009521484374995</c:v>
                </c:pt>
                <c:pt idx="112">
                  <c:v>0.98303999999999991</c:v>
                </c:pt>
                <c:pt idx="113">
                  <c:v>0.98015999999999992</c:v>
                </c:pt>
                <c:pt idx="114">
                  <c:v>0.97855999999999999</c:v>
                </c:pt>
                <c:pt idx="115">
                  <c:v>0.97945599999999999</c:v>
                </c:pt>
                <c:pt idx="116">
                  <c:v>0.98515199999999992</c:v>
                </c:pt>
                <c:pt idx="117">
                  <c:v>0.98566399999999998</c:v>
                </c:pt>
                <c:pt idx="118">
                  <c:v>0.98438399999999993</c:v>
                </c:pt>
                <c:pt idx="119">
                  <c:v>0.98495999999999995</c:v>
                </c:pt>
                <c:pt idx="120">
                  <c:v>0.9838079999999999</c:v>
                </c:pt>
                <c:pt idx="121">
                  <c:v>0.97971199999999992</c:v>
                </c:pt>
                <c:pt idx="122">
                  <c:v>0.98668800000000001</c:v>
                </c:pt>
                <c:pt idx="123">
                  <c:v>0.98969599999999991</c:v>
                </c:pt>
                <c:pt idx="124">
                  <c:v>0.98406399999999994</c:v>
                </c:pt>
                <c:pt idx="125">
                  <c:v>0.98348799999999992</c:v>
                </c:pt>
                <c:pt idx="126">
                  <c:v>0.98444799999999999</c:v>
                </c:pt>
                <c:pt idx="127">
                  <c:v>0.98073599999999994</c:v>
                </c:pt>
                <c:pt idx="128">
                  <c:v>0.974464</c:v>
                </c:pt>
                <c:pt idx="129">
                  <c:v>0.98348799999999992</c:v>
                </c:pt>
                <c:pt idx="130">
                  <c:v>0.9909119999999999</c:v>
                </c:pt>
                <c:pt idx="131">
                  <c:v>0.98207999999999995</c:v>
                </c:pt>
                <c:pt idx="132">
                  <c:v>0.97484799999999994</c:v>
                </c:pt>
                <c:pt idx="133">
                  <c:v>0.97548799999999991</c:v>
                </c:pt>
                <c:pt idx="134">
                  <c:v>0.98099199999999998</c:v>
                </c:pt>
                <c:pt idx="135">
                  <c:v>0.98751999999999995</c:v>
                </c:pt>
                <c:pt idx="136">
                  <c:v>0.98822399999999999</c:v>
                </c:pt>
                <c:pt idx="137">
                  <c:v>0.98649599999999993</c:v>
                </c:pt>
                <c:pt idx="138">
                  <c:v>0.98604799999999992</c:v>
                </c:pt>
                <c:pt idx="139">
                  <c:v>0.98323199999999999</c:v>
                </c:pt>
                <c:pt idx="140">
                  <c:v>0.98438399999999993</c:v>
                </c:pt>
                <c:pt idx="141">
                  <c:v>0.98086399999999996</c:v>
                </c:pt>
                <c:pt idx="142">
                  <c:v>0.99231999999999998</c:v>
                </c:pt>
                <c:pt idx="143">
                  <c:v>0.99052799999999996</c:v>
                </c:pt>
                <c:pt idx="144">
                  <c:v>0.99315199999999992</c:v>
                </c:pt>
                <c:pt idx="145">
                  <c:v>0.98854399999999998</c:v>
                </c:pt>
                <c:pt idx="146">
                  <c:v>0.99001464843749998</c:v>
                </c:pt>
                <c:pt idx="147">
                  <c:v>0.99059199999999992</c:v>
                </c:pt>
                <c:pt idx="148">
                  <c:v>0.99276799999999998</c:v>
                </c:pt>
                <c:pt idx="149">
                  <c:v>0.98604799999999992</c:v>
                </c:pt>
                <c:pt idx="150">
                  <c:v>0.97977599999999998</c:v>
                </c:pt>
                <c:pt idx="151">
                  <c:v>0.97734399999999999</c:v>
                </c:pt>
                <c:pt idx="152">
                  <c:v>0.98047999999999991</c:v>
                </c:pt>
                <c:pt idx="153">
                  <c:v>0.97407999999999995</c:v>
                </c:pt>
                <c:pt idx="154">
                  <c:v>0.97983999999999993</c:v>
                </c:pt>
                <c:pt idx="155">
                  <c:v>0.99168000000000001</c:v>
                </c:pt>
                <c:pt idx="156">
                  <c:v>0.98739199999999994</c:v>
                </c:pt>
                <c:pt idx="157">
                  <c:v>0.98559999999999992</c:v>
                </c:pt>
                <c:pt idx="158">
                  <c:v>0.98764799999999997</c:v>
                </c:pt>
                <c:pt idx="159">
                  <c:v>0.9838079999999999</c:v>
                </c:pt>
                <c:pt idx="160">
                  <c:v>0.98425599999999991</c:v>
                </c:pt>
                <c:pt idx="161">
                  <c:v>0.98047999999999991</c:v>
                </c:pt>
                <c:pt idx="162">
                  <c:v>0.98118399999999995</c:v>
                </c:pt>
                <c:pt idx="163">
                  <c:v>0.99014399999999991</c:v>
                </c:pt>
                <c:pt idx="164">
                  <c:v>0.99494399999999994</c:v>
                </c:pt>
                <c:pt idx="165">
                  <c:v>0.98707199999999995</c:v>
                </c:pt>
                <c:pt idx="166">
                  <c:v>0.98975999999999997</c:v>
                </c:pt>
                <c:pt idx="167">
                  <c:v>0.98841599999999996</c:v>
                </c:pt>
                <c:pt idx="168">
                  <c:v>0.99033599999999999</c:v>
                </c:pt>
                <c:pt idx="169">
                  <c:v>0.98892799999999992</c:v>
                </c:pt>
                <c:pt idx="170">
                  <c:v>0.99174399999999996</c:v>
                </c:pt>
                <c:pt idx="171">
                  <c:v>0.98399999999999999</c:v>
                </c:pt>
                <c:pt idx="172">
                  <c:v>0.99007812500000003</c:v>
                </c:pt>
                <c:pt idx="173">
                  <c:v>0.98489599999999999</c:v>
                </c:pt>
                <c:pt idx="174">
                  <c:v>0.97555199999999997</c:v>
                </c:pt>
                <c:pt idx="175">
                  <c:v>0.98572799999999994</c:v>
                </c:pt>
                <c:pt idx="176">
                  <c:v>0.98809599999999997</c:v>
                </c:pt>
                <c:pt idx="177">
                  <c:v>0.98598399999999997</c:v>
                </c:pt>
                <c:pt idx="178">
                  <c:v>0.98028799999999994</c:v>
                </c:pt>
                <c:pt idx="179">
                  <c:v>0.98387199999999997</c:v>
                </c:pt>
                <c:pt idx="180">
                  <c:v>0.98771199999999992</c:v>
                </c:pt>
                <c:pt idx="181">
                  <c:v>0.98387199999999997</c:v>
                </c:pt>
                <c:pt idx="182">
                  <c:v>0.98630399999999996</c:v>
                </c:pt>
                <c:pt idx="183">
                  <c:v>0.99366399999999999</c:v>
                </c:pt>
                <c:pt idx="184">
                  <c:v>0.98950399999999994</c:v>
                </c:pt>
                <c:pt idx="185">
                  <c:v>0.98675199999999996</c:v>
                </c:pt>
                <c:pt idx="186">
                  <c:v>0.98694399999999993</c:v>
                </c:pt>
                <c:pt idx="187">
                  <c:v>0.98969599999999991</c:v>
                </c:pt>
                <c:pt idx="188">
                  <c:v>0.98835200000000001</c:v>
                </c:pt>
                <c:pt idx="189">
                  <c:v>0.996224</c:v>
                </c:pt>
                <c:pt idx="190">
                  <c:v>0.99468799999999991</c:v>
                </c:pt>
                <c:pt idx="191">
                  <c:v>0.98687999999999998</c:v>
                </c:pt>
                <c:pt idx="192">
                  <c:v>0.99219199999999996</c:v>
                </c:pt>
                <c:pt idx="193">
                  <c:v>0.98771199999999992</c:v>
                </c:pt>
                <c:pt idx="194">
                  <c:v>0.98431999999999997</c:v>
                </c:pt>
                <c:pt idx="195">
                  <c:v>0.98067199999999999</c:v>
                </c:pt>
                <c:pt idx="196">
                  <c:v>0.98598399999999997</c:v>
                </c:pt>
                <c:pt idx="197">
                  <c:v>1.0185599999999999</c:v>
                </c:pt>
                <c:pt idx="198">
                  <c:v>0.98969599999999991</c:v>
                </c:pt>
                <c:pt idx="199">
                  <c:v>0.954816</c:v>
                </c:pt>
                <c:pt idx="200">
                  <c:v>0.98732799999999998</c:v>
                </c:pt>
                <c:pt idx="201">
                  <c:v>0.95929599999999993</c:v>
                </c:pt>
                <c:pt idx="202">
                  <c:v>0.99724799999999991</c:v>
                </c:pt>
                <c:pt idx="203">
                  <c:v>0.98873599999999995</c:v>
                </c:pt>
                <c:pt idx="204">
                  <c:v>0.98860799999999993</c:v>
                </c:pt>
                <c:pt idx="205">
                  <c:v>0.98937599999999992</c:v>
                </c:pt>
                <c:pt idx="206">
                  <c:v>0.98636799999999991</c:v>
                </c:pt>
                <c:pt idx="207">
                  <c:v>0.98982399999999993</c:v>
                </c:pt>
                <c:pt idx="208">
                  <c:v>0.99142399999999997</c:v>
                </c:pt>
                <c:pt idx="209">
                  <c:v>0.98860799999999993</c:v>
                </c:pt>
                <c:pt idx="210">
                  <c:v>0.98502400000000001</c:v>
                </c:pt>
                <c:pt idx="211">
                  <c:v>0.98739199999999994</c:v>
                </c:pt>
                <c:pt idx="212">
                  <c:v>0.98476799999999998</c:v>
                </c:pt>
                <c:pt idx="213">
                  <c:v>0.98886399999999997</c:v>
                </c:pt>
                <c:pt idx="214">
                  <c:v>0.9925759999999999</c:v>
                </c:pt>
                <c:pt idx="215">
                  <c:v>1.0040960000000001</c:v>
                </c:pt>
                <c:pt idx="216">
                  <c:v>0.96806399999999992</c:v>
                </c:pt>
                <c:pt idx="217">
                  <c:v>0.97907199999999994</c:v>
                </c:pt>
                <c:pt idx="218">
                  <c:v>0.98803199999999991</c:v>
                </c:pt>
                <c:pt idx="219">
                  <c:v>0.99743999999999999</c:v>
                </c:pt>
                <c:pt idx="220">
                  <c:v>0.98758399999999991</c:v>
                </c:pt>
                <c:pt idx="221">
                  <c:v>1.01888</c:v>
                </c:pt>
                <c:pt idx="222">
                  <c:v>1.0149760000000001</c:v>
                </c:pt>
                <c:pt idx="223">
                  <c:v>1.0065919999999999</c:v>
                </c:pt>
                <c:pt idx="224">
                  <c:v>0.96851199999999993</c:v>
                </c:pt>
                <c:pt idx="225">
                  <c:v>1.00006103515625</c:v>
                </c:pt>
                <c:pt idx="226">
                  <c:v>1.0129280000000001</c:v>
                </c:pt>
                <c:pt idx="227">
                  <c:v>0.99846399999999991</c:v>
                </c:pt>
                <c:pt idx="228">
                  <c:v>0.99084799999999995</c:v>
                </c:pt>
                <c:pt idx="229">
                  <c:v>1.0065280000000001</c:v>
                </c:pt>
                <c:pt idx="230">
                  <c:v>1.0193920000000001</c:v>
                </c:pt>
                <c:pt idx="231">
                  <c:v>0.99366399999999999</c:v>
                </c:pt>
                <c:pt idx="232">
                  <c:v>1.0014080000000001</c:v>
                </c:pt>
                <c:pt idx="233">
                  <c:v>1.0190079999999999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9-46A6-B73A-4CDA630BC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AOI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5"/>
  <sheetViews>
    <sheetView tabSelected="1" workbookViewId="0">
      <selection activeCell="K2" sqref="K2"/>
    </sheetView>
  </sheetViews>
  <sheetFormatPr defaultRowHeight="15.7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315</v>
      </c>
    </row>
    <row r="2" spans="1:11" x14ac:dyDescent="0.25">
      <c r="A2">
        <v>1</v>
      </c>
      <c r="B2" t="s">
        <v>9</v>
      </c>
      <c r="C2">
        <v>0.85606399999999994</v>
      </c>
      <c r="D2" t="s">
        <v>243</v>
      </c>
      <c r="E2">
        <v>0.99308799999999997</v>
      </c>
      <c r="F2">
        <v>137024</v>
      </c>
      <c r="G2">
        <v>690</v>
      </c>
      <c r="H2">
        <v>1414</v>
      </c>
      <c r="I2">
        <v>0.97685911331032216</v>
      </c>
    </row>
    <row r="3" spans="1:11" x14ac:dyDescent="0.25">
      <c r="A3">
        <v>2</v>
      </c>
      <c r="B3" t="s">
        <v>10</v>
      </c>
      <c r="C3">
        <v>0.85606399999999994</v>
      </c>
      <c r="D3" t="s">
        <v>243</v>
      </c>
      <c r="E3">
        <v>0.99135999999999991</v>
      </c>
      <c r="F3">
        <v>135296</v>
      </c>
      <c r="G3">
        <v>694</v>
      </c>
      <c r="H3">
        <v>1404</v>
      </c>
      <c r="I3">
        <v>0.9754991999999999</v>
      </c>
    </row>
    <row r="4" spans="1:11" x14ac:dyDescent="0.25">
      <c r="A4">
        <v>3</v>
      </c>
      <c r="B4" t="s">
        <v>11</v>
      </c>
      <c r="C4">
        <v>0.85606399999999994</v>
      </c>
      <c r="D4" t="s">
        <v>243</v>
      </c>
      <c r="E4">
        <v>0.98931199999999997</v>
      </c>
      <c r="F4">
        <v>133248</v>
      </c>
      <c r="G4">
        <v>694</v>
      </c>
      <c r="H4">
        <v>1402</v>
      </c>
      <c r="I4">
        <v>0.97354319999999994</v>
      </c>
    </row>
    <row r="5" spans="1:11" x14ac:dyDescent="0.25">
      <c r="A5">
        <v>4</v>
      </c>
      <c r="B5" t="s">
        <v>12</v>
      </c>
      <c r="C5">
        <v>0.85606399999999994</v>
      </c>
      <c r="D5" t="s">
        <v>243</v>
      </c>
      <c r="E5">
        <v>0.98067199999999999</v>
      </c>
      <c r="F5">
        <v>124608</v>
      </c>
      <c r="G5">
        <v>689</v>
      </c>
      <c r="H5">
        <v>1399</v>
      </c>
      <c r="I5">
        <v>0.96432864000000007</v>
      </c>
    </row>
    <row r="6" spans="1:11" x14ac:dyDescent="0.25">
      <c r="A6">
        <v>5</v>
      </c>
      <c r="B6" t="s">
        <v>13</v>
      </c>
      <c r="C6">
        <v>0.85606399999999994</v>
      </c>
      <c r="D6" t="s">
        <v>243</v>
      </c>
      <c r="E6">
        <v>0.97849599999999992</v>
      </c>
      <c r="F6">
        <v>122432</v>
      </c>
      <c r="G6">
        <v>686</v>
      </c>
      <c r="H6">
        <v>1403</v>
      </c>
      <c r="I6">
        <v>0.96378314251565267</v>
      </c>
    </row>
    <row r="7" spans="1:11" x14ac:dyDescent="0.25">
      <c r="A7">
        <v>6</v>
      </c>
      <c r="B7" t="s">
        <v>14</v>
      </c>
      <c r="C7">
        <v>0.85606399999999994</v>
      </c>
      <c r="D7" t="s">
        <v>243</v>
      </c>
      <c r="E7">
        <v>0.98611199999999999</v>
      </c>
      <c r="F7">
        <v>130048</v>
      </c>
      <c r="G7">
        <v>692</v>
      </c>
      <c r="H7">
        <v>1402</v>
      </c>
      <c r="I7">
        <v>0.97129871999999995</v>
      </c>
    </row>
    <row r="8" spans="1:11" x14ac:dyDescent="0.25">
      <c r="A8">
        <v>7</v>
      </c>
      <c r="B8" t="s">
        <v>15</v>
      </c>
      <c r="C8">
        <v>0.85606399999999994</v>
      </c>
      <c r="D8" t="s">
        <v>243</v>
      </c>
      <c r="E8">
        <v>0.9838079999999999</v>
      </c>
      <c r="F8">
        <v>127744</v>
      </c>
      <c r="G8">
        <v>690</v>
      </c>
      <c r="H8">
        <v>1401</v>
      </c>
      <c r="I8">
        <v>0.96740424751158371</v>
      </c>
    </row>
    <row r="9" spans="1:11" x14ac:dyDescent="0.25">
      <c r="A9">
        <v>8</v>
      </c>
      <c r="B9" t="s">
        <v>16</v>
      </c>
      <c r="C9">
        <v>0.85606399999999994</v>
      </c>
      <c r="D9" t="s">
        <v>243</v>
      </c>
      <c r="E9">
        <v>0.97862399999999994</v>
      </c>
      <c r="F9">
        <v>122560</v>
      </c>
      <c r="G9">
        <v>686</v>
      </c>
      <c r="H9">
        <v>1401</v>
      </c>
      <c r="I9">
        <v>0.96288008161719063</v>
      </c>
    </row>
    <row r="10" spans="1:11" x14ac:dyDescent="0.25">
      <c r="A10">
        <v>9</v>
      </c>
      <c r="B10" t="s">
        <v>17</v>
      </c>
      <c r="C10">
        <v>0.85606399999999994</v>
      </c>
      <c r="D10" t="s">
        <v>243</v>
      </c>
      <c r="E10">
        <v>0.97939199999999993</v>
      </c>
      <c r="F10">
        <v>123328</v>
      </c>
      <c r="G10">
        <v>688</v>
      </c>
      <c r="H10">
        <v>1402</v>
      </c>
      <c r="I10">
        <v>0.96576273303418181</v>
      </c>
    </row>
    <row r="11" spans="1:11" x14ac:dyDescent="0.25">
      <c r="A11">
        <v>10</v>
      </c>
      <c r="B11" t="s">
        <v>18</v>
      </c>
      <c r="C11">
        <v>0.85606399999999994</v>
      </c>
      <c r="D11" t="s">
        <v>243</v>
      </c>
      <c r="E11">
        <v>0.98188799999999998</v>
      </c>
      <c r="F11">
        <v>125824</v>
      </c>
      <c r="G11">
        <v>689</v>
      </c>
      <c r="H11">
        <v>1401</v>
      </c>
      <c r="I11">
        <v>0.96660840302241069</v>
      </c>
    </row>
    <row r="12" spans="1:11" x14ac:dyDescent="0.25">
      <c r="A12">
        <v>11</v>
      </c>
      <c r="B12" t="s">
        <v>19</v>
      </c>
      <c r="C12">
        <v>0.85606399999999994</v>
      </c>
      <c r="D12" t="s">
        <v>243</v>
      </c>
      <c r="E12">
        <v>0.98124800000000001</v>
      </c>
      <c r="F12">
        <v>125184</v>
      </c>
      <c r="G12">
        <v>691</v>
      </c>
      <c r="H12">
        <v>1397</v>
      </c>
      <c r="I12">
        <v>0.96608582449087499</v>
      </c>
    </row>
    <row r="13" spans="1:11" x14ac:dyDescent="0.25">
      <c r="A13">
        <v>12</v>
      </c>
      <c r="B13" t="s">
        <v>20</v>
      </c>
      <c r="C13">
        <v>0.85606399999999994</v>
      </c>
      <c r="D13" t="s">
        <v>243</v>
      </c>
      <c r="E13">
        <v>0.97779199999999999</v>
      </c>
      <c r="F13">
        <v>121728</v>
      </c>
      <c r="G13">
        <v>687</v>
      </c>
      <c r="H13">
        <v>1397</v>
      </c>
      <c r="I13">
        <v>0.96073046847385568</v>
      </c>
    </row>
    <row r="14" spans="1:11" x14ac:dyDescent="0.25">
      <c r="A14">
        <v>13</v>
      </c>
      <c r="B14" t="s">
        <v>21</v>
      </c>
      <c r="C14">
        <v>0.85606399999999994</v>
      </c>
      <c r="D14" t="s">
        <v>243</v>
      </c>
      <c r="E14">
        <v>0.977024</v>
      </c>
      <c r="F14">
        <v>120960</v>
      </c>
      <c r="G14">
        <v>686</v>
      </c>
      <c r="H14">
        <v>1400</v>
      </c>
      <c r="I14">
        <v>0.96125024555007021</v>
      </c>
    </row>
    <row r="15" spans="1:11" x14ac:dyDescent="0.25">
      <c r="A15">
        <v>14</v>
      </c>
      <c r="B15" t="s">
        <v>22</v>
      </c>
      <c r="C15">
        <v>0.85606399999999994</v>
      </c>
      <c r="D15" t="s">
        <v>243</v>
      </c>
      <c r="E15">
        <v>0.97779199999999999</v>
      </c>
      <c r="F15">
        <v>121728</v>
      </c>
      <c r="G15">
        <v>687</v>
      </c>
      <c r="H15">
        <v>1402</v>
      </c>
      <c r="I15">
        <v>0.96381026630378941</v>
      </c>
    </row>
    <row r="16" spans="1:11" x14ac:dyDescent="0.25">
      <c r="A16">
        <v>15</v>
      </c>
      <c r="B16" t="s">
        <v>23</v>
      </c>
      <c r="C16">
        <v>0.85606399999999994</v>
      </c>
      <c r="D16" t="s">
        <v>243</v>
      </c>
      <c r="E16">
        <v>0.97241599999999995</v>
      </c>
      <c r="F16">
        <v>116352</v>
      </c>
      <c r="G16">
        <v>682</v>
      </c>
      <c r="H16">
        <v>1398</v>
      </c>
      <c r="I16">
        <v>0.95518181899202048</v>
      </c>
    </row>
    <row r="17" spans="1:9" x14ac:dyDescent="0.25">
      <c r="A17">
        <v>16</v>
      </c>
      <c r="B17" t="s">
        <v>24</v>
      </c>
      <c r="C17">
        <v>0.85606399999999994</v>
      </c>
      <c r="D17" t="s">
        <v>243</v>
      </c>
      <c r="E17">
        <v>0.96921599999999997</v>
      </c>
      <c r="F17">
        <v>113152</v>
      </c>
      <c r="G17">
        <v>681</v>
      </c>
      <c r="H17">
        <v>1399</v>
      </c>
      <c r="I17">
        <v>0.95369472</v>
      </c>
    </row>
    <row r="18" spans="1:9" x14ac:dyDescent="0.25">
      <c r="A18">
        <v>17</v>
      </c>
      <c r="B18" t="s">
        <v>25</v>
      </c>
      <c r="C18">
        <v>0.85606399999999994</v>
      </c>
      <c r="D18" t="s">
        <v>243</v>
      </c>
      <c r="E18">
        <v>0.97670399999999991</v>
      </c>
      <c r="F18">
        <v>120640</v>
      </c>
      <c r="G18">
        <v>687</v>
      </c>
      <c r="H18">
        <v>1400</v>
      </c>
      <c r="I18">
        <v>0.96208000000000005</v>
      </c>
    </row>
    <row r="19" spans="1:9" x14ac:dyDescent="0.25">
      <c r="A19">
        <v>18</v>
      </c>
      <c r="B19" t="s">
        <v>26</v>
      </c>
      <c r="C19">
        <v>0.85606399999999994</v>
      </c>
      <c r="D19" t="s">
        <v>243</v>
      </c>
      <c r="E19">
        <v>0.97363199999999994</v>
      </c>
      <c r="F19">
        <v>117568</v>
      </c>
      <c r="G19">
        <v>684</v>
      </c>
      <c r="H19">
        <v>1401</v>
      </c>
      <c r="I19">
        <v>0.95869439999999984</v>
      </c>
    </row>
    <row r="20" spans="1:9" x14ac:dyDescent="0.25">
      <c r="A20">
        <v>19</v>
      </c>
      <c r="B20" t="s">
        <v>27</v>
      </c>
      <c r="C20">
        <v>0.85606399999999994</v>
      </c>
      <c r="D20" t="s">
        <v>243</v>
      </c>
      <c r="E20">
        <v>0.97542399999999996</v>
      </c>
      <c r="F20">
        <v>119360</v>
      </c>
      <c r="G20">
        <v>685</v>
      </c>
      <c r="H20">
        <v>1401</v>
      </c>
      <c r="I20">
        <v>0.96037631999999995</v>
      </c>
    </row>
    <row r="21" spans="1:9" x14ac:dyDescent="0.25">
      <c r="A21">
        <v>20</v>
      </c>
      <c r="B21" t="s">
        <v>28</v>
      </c>
      <c r="C21">
        <v>0.85606399999999994</v>
      </c>
      <c r="D21" t="s">
        <v>243</v>
      </c>
      <c r="E21">
        <v>0.97593599999999991</v>
      </c>
      <c r="F21">
        <v>119872</v>
      </c>
      <c r="G21">
        <v>684</v>
      </c>
      <c r="H21">
        <v>1405</v>
      </c>
      <c r="I21">
        <v>0.96144597223305539</v>
      </c>
    </row>
    <row r="22" spans="1:9" x14ac:dyDescent="0.25">
      <c r="A22">
        <v>21</v>
      </c>
      <c r="B22" t="s">
        <v>29</v>
      </c>
      <c r="C22">
        <v>0.85606399999999994</v>
      </c>
      <c r="D22" t="s">
        <v>243</v>
      </c>
      <c r="E22">
        <v>0.97555199999999997</v>
      </c>
      <c r="F22">
        <v>119488</v>
      </c>
      <c r="G22">
        <v>683</v>
      </c>
      <c r="H22">
        <v>1407</v>
      </c>
      <c r="I22">
        <v>0.96230125205577755</v>
      </c>
    </row>
    <row r="23" spans="1:9" x14ac:dyDescent="0.25">
      <c r="A23">
        <v>22</v>
      </c>
      <c r="B23" t="s">
        <v>30</v>
      </c>
      <c r="C23">
        <v>0.85606399999999994</v>
      </c>
      <c r="D23" t="s">
        <v>243</v>
      </c>
      <c r="E23">
        <v>0.980352</v>
      </c>
      <c r="F23">
        <v>124288</v>
      </c>
      <c r="G23">
        <v>686</v>
      </c>
      <c r="H23">
        <v>1404</v>
      </c>
      <c r="I23">
        <v>0.96370559999999994</v>
      </c>
    </row>
    <row r="24" spans="1:9" x14ac:dyDescent="0.25">
      <c r="A24">
        <v>23</v>
      </c>
      <c r="B24" t="s">
        <v>31</v>
      </c>
      <c r="C24">
        <v>0.85606399999999994</v>
      </c>
      <c r="D24" t="s">
        <v>243</v>
      </c>
      <c r="E24">
        <v>0.96959999999999991</v>
      </c>
      <c r="F24">
        <v>113536</v>
      </c>
      <c r="G24">
        <v>679</v>
      </c>
      <c r="H24">
        <v>1402</v>
      </c>
      <c r="I24">
        <v>0.95231996141981223</v>
      </c>
    </row>
    <row r="25" spans="1:9" x14ac:dyDescent="0.25">
      <c r="A25">
        <v>24</v>
      </c>
      <c r="B25" t="s">
        <v>32</v>
      </c>
      <c r="C25">
        <v>0.85606399999999994</v>
      </c>
      <c r="D25" t="s">
        <v>243</v>
      </c>
      <c r="E25">
        <v>0.96908799999999995</v>
      </c>
      <c r="F25">
        <v>113024</v>
      </c>
      <c r="G25">
        <v>679</v>
      </c>
      <c r="H25">
        <v>1404</v>
      </c>
      <c r="I25">
        <v>0.95422035879251366</v>
      </c>
    </row>
    <row r="26" spans="1:9" x14ac:dyDescent="0.25">
      <c r="A26">
        <v>25</v>
      </c>
      <c r="B26" t="s">
        <v>33</v>
      </c>
      <c r="C26">
        <v>0.85606399999999994</v>
      </c>
      <c r="D26" t="s">
        <v>243</v>
      </c>
      <c r="E26">
        <v>0.967808</v>
      </c>
      <c r="F26">
        <v>111744</v>
      </c>
      <c r="G26">
        <v>678</v>
      </c>
      <c r="H26">
        <v>1402</v>
      </c>
      <c r="I26">
        <v>0.95118293491058237</v>
      </c>
    </row>
    <row r="27" spans="1:9" x14ac:dyDescent="0.25">
      <c r="A27">
        <v>26</v>
      </c>
      <c r="B27" t="s">
        <v>34</v>
      </c>
      <c r="C27">
        <v>0.85606399999999994</v>
      </c>
      <c r="D27" t="s">
        <v>243</v>
      </c>
      <c r="E27">
        <v>0.97516799999999992</v>
      </c>
      <c r="F27">
        <v>119104</v>
      </c>
      <c r="G27">
        <v>683</v>
      </c>
      <c r="H27">
        <v>1407</v>
      </c>
      <c r="I27">
        <v>0.96204334249755163</v>
      </c>
    </row>
    <row r="28" spans="1:9" x14ac:dyDescent="0.25">
      <c r="A28">
        <v>27</v>
      </c>
      <c r="B28" t="s">
        <v>35</v>
      </c>
      <c r="C28">
        <v>0.85606399999999994</v>
      </c>
      <c r="D28" t="s">
        <v>243</v>
      </c>
      <c r="E28">
        <v>0.982016</v>
      </c>
      <c r="F28">
        <v>125952</v>
      </c>
      <c r="G28">
        <v>688</v>
      </c>
      <c r="H28">
        <v>1404</v>
      </c>
      <c r="I28">
        <v>0.96769150747112076</v>
      </c>
    </row>
    <row r="29" spans="1:9" x14ac:dyDescent="0.25">
      <c r="A29">
        <v>28</v>
      </c>
      <c r="B29" t="s">
        <v>36</v>
      </c>
      <c r="C29">
        <v>0.85606399999999994</v>
      </c>
      <c r="D29" t="s">
        <v>243</v>
      </c>
      <c r="E29">
        <v>0.98841599999999996</v>
      </c>
      <c r="F29">
        <v>132352</v>
      </c>
      <c r="G29">
        <v>693</v>
      </c>
      <c r="H29">
        <v>1405</v>
      </c>
      <c r="I29">
        <v>0.97505217932386734</v>
      </c>
    </row>
    <row r="30" spans="1:9" x14ac:dyDescent="0.25">
      <c r="A30">
        <v>29</v>
      </c>
      <c r="B30" t="s">
        <v>37</v>
      </c>
      <c r="C30">
        <v>0.85606399999999994</v>
      </c>
      <c r="D30" t="s">
        <v>243</v>
      </c>
      <c r="E30">
        <v>0.98508799999999996</v>
      </c>
      <c r="F30">
        <v>129024</v>
      </c>
      <c r="G30">
        <v>689</v>
      </c>
      <c r="H30">
        <v>1406</v>
      </c>
      <c r="I30">
        <v>0.96983855554464671</v>
      </c>
    </row>
    <row r="31" spans="1:9" x14ac:dyDescent="0.25">
      <c r="A31">
        <v>30</v>
      </c>
      <c r="B31" t="s">
        <v>38</v>
      </c>
      <c r="C31">
        <v>0.85606399999999994</v>
      </c>
      <c r="D31" t="s">
        <v>243</v>
      </c>
      <c r="E31">
        <v>0.98073599999999994</v>
      </c>
      <c r="F31">
        <v>124672</v>
      </c>
      <c r="G31">
        <v>688</v>
      </c>
      <c r="H31">
        <v>1409</v>
      </c>
      <c r="I31">
        <v>0.97101361093914162</v>
      </c>
    </row>
    <row r="32" spans="1:9" x14ac:dyDescent="0.25">
      <c r="A32">
        <v>31</v>
      </c>
      <c r="B32" t="s">
        <v>39</v>
      </c>
      <c r="C32">
        <v>0.85606399999999994</v>
      </c>
      <c r="D32" t="s">
        <v>243</v>
      </c>
      <c r="E32">
        <v>0.97663999999999995</v>
      </c>
      <c r="F32">
        <v>120576</v>
      </c>
      <c r="G32">
        <v>684</v>
      </c>
      <c r="H32">
        <v>1403</v>
      </c>
      <c r="I32">
        <v>0.96068946980952241</v>
      </c>
    </row>
    <row r="33" spans="1:9" x14ac:dyDescent="0.25">
      <c r="A33">
        <v>32</v>
      </c>
      <c r="B33" t="s">
        <v>40</v>
      </c>
      <c r="C33">
        <v>0.85606399999999994</v>
      </c>
      <c r="D33" t="s">
        <v>243</v>
      </c>
      <c r="E33">
        <v>0.98233599999999999</v>
      </c>
      <c r="F33">
        <v>126272</v>
      </c>
      <c r="G33">
        <v>685</v>
      </c>
      <c r="H33">
        <v>1414</v>
      </c>
      <c r="I33">
        <v>0.96945392074684567</v>
      </c>
    </row>
    <row r="34" spans="1:9" x14ac:dyDescent="0.25">
      <c r="A34">
        <v>33</v>
      </c>
      <c r="B34" t="s">
        <v>41</v>
      </c>
      <c r="C34">
        <v>0.85606399999999994</v>
      </c>
      <c r="D34" t="s">
        <v>243</v>
      </c>
      <c r="E34">
        <v>0.97971199999999992</v>
      </c>
      <c r="F34">
        <v>123648</v>
      </c>
      <c r="G34">
        <v>687</v>
      </c>
      <c r="H34">
        <v>1404</v>
      </c>
      <c r="I34">
        <v>0.9651059556698105</v>
      </c>
    </row>
    <row r="35" spans="1:9" x14ac:dyDescent="0.25">
      <c r="A35">
        <v>34</v>
      </c>
      <c r="B35" t="s">
        <v>42</v>
      </c>
      <c r="C35">
        <v>0.85606399999999994</v>
      </c>
      <c r="D35" t="s">
        <v>243</v>
      </c>
      <c r="E35">
        <v>0.97817599999999993</v>
      </c>
      <c r="F35">
        <v>122112</v>
      </c>
      <c r="G35">
        <v>686</v>
      </c>
      <c r="H35">
        <v>1402</v>
      </c>
      <c r="I35">
        <v>0.96315487263668098</v>
      </c>
    </row>
    <row r="36" spans="1:9" x14ac:dyDescent="0.25">
      <c r="A36">
        <v>35</v>
      </c>
      <c r="B36" t="s">
        <v>43</v>
      </c>
      <c r="C36">
        <v>0.85606399999999994</v>
      </c>
      <c r="D36" t="s">
        <v>243</v>
      </c>
      <c r="E36">
        <v>0.97900799999999999</v>
      </c>
      <c r="F36">
        <v>122944</v>
      </c>
      <c r="G36">
        <v>687</v>
      </c>
      <c r="H36">
        <v>1399</v>
      </c>
      <c r="I36">
        <v>0.96188600700186622</v>
      </c>
    </row>
    <row r="37" spans="1:9" x14ac:dyDescent="0.25">
      <c r="A37">
        <v>36</v>
      </c>
      <c r="B37" t="s">
        <v>44</v>
      </c>
      <c r="C37">
        <v>0.85606399999999994</v>
      </c>
      <c r="D37" t="s">
        <v>243</v>
      </c>
      <c r="E37">
        <v>0.98086399999999996</v>
      </c>
      <c r="F37">
        <v>124800</v>
      </c>
      <c r="G37">
        <v>685</v>
      </c>
      <c r="H37">
        <v>1406</v>
      </c>
      <c r="I37">
        <v>0.96422784000000006</v>
      </c>
    </row>
    <row r="38" spans="1:9" x14ac:dyDescent="0.25">
      <c r="A38">
        <v>37</v>
      </c>
      <c r="B38" t="s">
        <v>45</v>
      </c>
      <c r="C38">
        <v>0.85606399999999994</v>
      </c>
      <c r="D38" t="s">
        <v>243</v>
      </c>
      <c r="E38">
        <v>0.98303999999999991</v>
      </c>
      <c r="F38">
        <v>126976</v>
      </c>
      <c r="G38">
        <v>689</v>
      </c>
      <c r="H38">
        <v>1404</v>
      </c>
      <c r="I38">
        <v>0.96799339414238217</v>
      </c>
    </row>
    <row r="39" spans="1:9" x14ac:dyDescent="0.25">
      <c r="A39">
        <v>38</v>
      </c>
      <c r="B39" t="s">
        <v>46</v>
      </c>
      <c r="C39">
        <v>0.85606399999999994</v>
      </c>
      <c r="D39" t="s">
        <v>243</v>
      </c>
      <c r="E39">
        <v>0.98271999999999993</v>
      </c>
      <c r="F39">
        <v>126656</v>
      </c>
      <c r="G39">
        <v>689</v>
      </c>
      <c r="H39">
        <v>1404</v>
      </c>
      <c r="I39">
        <v>0.96771770018448966</v>
      </c>
    </row>
    <row r="40" spans="1:9" x14ac:dyDescent="0.25">
      <c r="A40">
        <v>39</v>
      </c>
      <c r="B40" t="s">
        <v>47</v>
      </c>
      <c r="C40">
        <v>0.85606399999999994</v>
      </c>
      <c r="D40" t="s">
        <v>243</v>
      </c>
      <c r="E40">
        <v>0.98809599999999997</v>
      </c>
      <c r="F40">
        <v>132032</v>
      </c>
      <c r="G40">
        <v>692</v>
      </c>
      <c r="H40">
        <v>1404</v>
      </c>
      <c r="I40">
        <v>0.97266616068126954</v>
      </c>
    </row>
    <row r="41" spans="1:9" x14ac:dyDescent="0.25">
      <c r="A41">
        <v>40</v>
      </c>
      <c r="B41" t="s">
        <v>48</v>
      </c>
      <c r="C41">
        <v>0.85606399999999994</v>
      </c>
      <c r="D41" t="s">
        <v>243</v>
      </c>
      <c r="E41">
        <v>0.97555199999999997</v>
      </c>
      <c r="F41">
        <v>119488</v>
      </c>
      <c r="G41">
        <v>684</v>
      </c>
      <c r="H41">
        <v>1403</v>
      </c>
      <c r="I41">
        <v>0.96041569019235484</v>
      </c>
    </row>
    <row r="42" spans="1:9" x14ac:dyDescent="0.25">
      <c r="A42">
        <v>41</v>
      </c>
      <c r="B42" t="s">
        <v>49</v>
      </c>
      <c r="C42">
        <v>0.85606399999999994</v>
      </c>
      <c r="D42" t="s">
        <v>243</v>
      </c>
      <c r="E42">
        <v>0.97843199999999997</v>
      </c>
      <c r="F42">
        <v>122368</v>
      </c>
      <c r="G42">
        <v>686</v>
      </c>
      <c r="H42">
        <v>1402</v>
      </c>
      <c r="I42">
        <v>0.96289757838178947</v>
      </c>
    </row>
    <row r="43" spans="1:9" x14ac:dyDescent="0.25">
      <c r="A43">
        <v>42</v>
      </c>
      <c r="B43" t="s">
        <v>50</v>
      </c>
      <c r="C43">
        <v>0.85606399999999994</v>
      </c>
      <c r="D43" t="s">
        <v>243</v>
      </c>
      <c r="E43">
        <v>0.97337599999999991</v>
      </c>
      <c r="F43">
        <v>117312</v>
      </c>
      <c r="G43">
        <v>685</v>
      </c>
      <c r="H43">
        <v>1398</v>
      </c>
      <c r="I43">
        <v>0.95818368000000009</v>
      </c>
    </row>
    <row r="44" spans="1:9" x14ac:dyDescent="0.25">
      <c r="A44">
        <v>43</v>
      </c>
      <c r="B44" t="s">
        <v>51</v>
      </c>
      <c r="C44">
        <v>0.85606399999999994</v>
      </c>
      <c r="D44" t="s">
        <v>243</v>
      </c>
      <c r="E44">
        <v>0.96767999999999998</v>
      </c>
      <c r="F44">
        <v>111616</v>
      </c>
      <c r="G44">
        <v>678</v>
      </c>
      <c r="H44">
        <v>1401</v>
      </c>
      <c r="I44">
        <v>0.95113455999999985</v>
      </c>
    </row>
    <row r="45" spans="1:9" x14ac:dyDescent="0.25">
      <c r="A45">
        <v>44</v>
      </c>
      <c r="B45" t="s">
        <v>52</v>
      </c>
      <c r="C45">
        <v>0.85606399999999994</v>
      </c>
      <c r="D45" t="s">
        <v>243</v>
      </c>
      <c r="E45">
        <v>0.96665599999999996</v>
      </c>
      <c r="F45">
        <v>110592</v>
      </c>
      <c r="G45">
        <v>680</v>
      </c>
      <c r="H45">
        <v>1398</v>
      </c>
      <c r="I45">
        <v>0.95119919999999991</v>
      </c>
    </row>
    <row r="46" spans="1:9" x14ac:dyDescent="0.25">
      <c r="A46">
        <v>45</v>
      </c>
      <c r="B46" t="s">
        <v>53</v>
      </c>
      <c r="C46">
        <v>0.85606399999999994</v>
      </c>
      <c r="D46" t="s">
        <v>243</v>
      </c>
      <c r="E46">
        <v>0.97075199999999995</v>
      </c>
      <c r="F46">
        <v>114688</v>
      </c>
      <c r="G46">
        <v>682</v>
      </c>
      <c r="H46">
        <v>1402</v>
      </c>
      <c r="I46">
        <v>0.95677542086538903</v>
      </c>
    </row>
    <row r="47" spans="1:9" x14ac:dyDescent="0.25">
      <c r="A47">
        <v>46</v>
      </c>
      <c r="B47" t="s">
        <v>54</v>
      </c>
      <c r="C47">
        <v>0.85606399999999994</v>
      </c>
      <c r="D47" t="s">
        <v>243</v>
      </c>
      <c r="E47">
        <v>0.97331199999999995</v>
      </c>
      <c r="F47">
        <v>117248</v>
      </c>
      <c r="G47">
        <v>683</v>
      </c>
      <c r="H47">
        <v>1401</v>
      </c>
      <c r="I47">
        <v>0.95786031999999999</v>
      </c>
    </row>
    <row r="48" spans="1:9" x14ac:dyDescent="0.25">
      <c r="A48">
        <v>47</v>
      </c>
      <c r="B48" t="s">
        <v>55</v>
      </c>
      <c r="C48">
        <v>0.85606399999999994</v>
      </c>
      <c r="D48" t="s">
        <v>243</v>
      </c>
      <c r="E48">
        <v>0.97331199999999995</v>
      </c>
      <c r="F48">
        <v>117248</v>
      </c>
      <c r="G48">
        <v>680</v>
      </c>
      <c r="H48">
        <v>1403</v>
      </c>
      <c r="I48">
        <v>0.9556368553937632</v>
      </c>
    </row>
    <row r="49" spans="1:9" x14ac:dyDescent="0.25">
      <c r="A49">
        <v>48</v>
      </c>
      <c r="B49" t="s">
        <v>56</v>
      </c>
      <c r="C49">
        <v>0.85606399999999994</v>
      </c>
      <c r="D49" t="s">
        <v>243</v>
      </c>
      <c r="E49">
        <v>0.97452799999999995</v>
      </c>
      <c r="F49">
        <v>118464</v>
      </c>
      <c r="G49">
        <v>684</v>
      </c>
      <c r="H49">
        <v>1401</v>
      </c>
      <c r="I49">
        <v>0.95954176000000002</v>
      </c>
    </row>
    <row r="50" spans="1:9" x14ac:dyDescent="0.25">
      <c r="A50">
        <v>49</v>
      </c>
      <c r="B50" t="s">
        <v>57</v>
      </c>
      <c r="C50">
        <v>0.85606399999999994</v>
      </c>
      <c r="D50" t="s">
        <v>243</v>
      </c>
      <c r="E50">
        <v>0.976128</v>
      </c>
      <c r="F50">
        <v>120064</v>
      </c>
      <c r="G50">
        <v>682</v>
      </c>
      <c r="H50">
        <v>1405</v>
      </c>
      <c r="I50">
        <v>0.95861919999999989</v>
      </c>
    </row>
    <row r="51" spans="1:9" x14ac:dyDescent="0.25">
      <c r="A51">
        <v>50</v>
      </c>
      <c r="B51" t="s">
        <v>58</v>
      </c>
      <c r="C51">
        <v>0.85606399999999994</v>
      </c>
      <c r="D51" t="s">
        <v>243</v>
      </c>
      <c r="E51">
        <v>0.97862399999999994</v>
      </c>
      <c r="F51">
        <v>122560</v>
      </c>
      <c r="G51">
        <v>683</v>
      </c>
      <c r="H51">
        <v>1408</v>
      </c>
      <c r="I51">
        <v>0.96221888000000011</v>
      </c>
    </row>
    <row r="52" spans="1:9" x14ac:dyDescent="0.25">
      <c r="A52">
        <v>51</v>
      </c>
      <c r="B52" t="s">
        <v>59</v>
      </c>
      <c r="C52">
        <v>0.85606399999999994</v>
      </c>
      <c r="D52" t="s">
        <v>243</v>
      </c>
      <c r="E52">
        <v>0.97062399999999993</v>
      </c>
      <c r="F52">
        <v>114560</v>
      </c>
      <c r="G52">
        <v>679</v>
      </c>
      <c r="H52">
        <v>1404</v>
      </c>
      <c r="I52">
        <v>0.95414016000000001</v>
      </c>
    </row>
    <row r="53" spans="1:9" x14ac:dyDescent="0.25">
      <c r="A53">
        <v>52</v>
      </c>
      <c r="B53" t="s">
        <v>60</v>
      </c>
      <c r="C53">
        <v>0.85606399999999994</v>
      </c>
      <c r="D53" t="s">
        <v>243</v>
      </c>
      <c r="E53">
        <v>0.96979199999999999</v>
      </c>
      <c r="F53">
        <v>113728</v>
      </c>
      <c r="G53">
        <v>679</v>
      </c>
      <c r="H53">
        <v>1407</v>
      </c>
      <c r="I53">
        <v>0.95660495999999995</v>
      </c>
    </row>
    <row r="54" spans="1:9" x14ac:dyDescent="0.25">
      <c r="A54">
        <v>53</v>
      </c>
      <c r="B54" t="s">
        <v>61</v>
      </c>
      <c r="C54">
        <v>0.85606399999999994</v>
      </c>
      <c r="D54" t="s">
        <v>243</v>
      </c>
      <c r="E54">
        <v>0.99712000000000001</v>
      </c>
      <c r="F54">
        <v>141056</v>
      </c>
      <c r="G54">
        <v>695</v>
      </c>
      <c r="H54">
        <v>1409</v>
      </c>
      <c r="I54">
        <v>0.97969162720684111</v>
      </c>
    </row>
    <row r="55" spans="1:9" x14ac:dyDescent="0.25">
      <c r="A55">
        <v>54</v>
      </c>
      <c r="B55" t="s">
        <v>62</v>
      </c>
      <c r="C55">
        <v>0.85606399999999994</v>
      </c>
      <c r="D55" t="s">
        <v>243</v>
      </c>
      <c r="E55">
        <v>0.98943999999999999</v>
      </c>
      <c r="F55">
        <v>133376</v>
      </c>
      <c r="G55">
        <v>689</v>
      </c>
      <c r="H55">
        <v>1412</v>
      </c>
      <c r="I55">
        <v>0.97342608000000008</v>
      </c>
    </row>
    <row r="56" spans="1:9" x14ac:dyDescent="0.25">
      <c r="A56">
        <v>55</v>
      </c>
      <c r="B56" t="s">
        <v>63</v>
      </c>
      <c r="C56">
        <v>0.85606399999999994</v>
      </c>
      <c r="D56" t="s">
        <v>243</v>
      </c>
      <c r="E56">
        <v>0.98220799999999997</v>
      </c>
      <c r="F56">
        <v>126144</v>
      </c>
      <c r="G56">
        <v>690</v>
      </c>
      <c r="H56">
        <v>1401</v>
      </c>
      <c r="I56">
        <v>0.96682799999999991</v>
      </c>
    </row>
    <row r="57" spans="1:9" x14ac:dyDescent="0.25">
      <c r="A57">
        <v>56</v>
      </c>
      <c r="B57" t="s">
        <v>64</v>
      </c>
      <c r="C57">
        <v>0.85606399999999994</v>
      </c>
      <c r="D57" t="s">
        <v>243</v>
      </c>
      <c r="E57">
        <v>0.98003173828125001</v>
      </c>
      <c r="F57">
        <v>123968</v>
      </c>
      <c r="G57">
        <v>687</v>
      </c>
      <c r="H57">
        <v>1403</v>
      </c>
      <c r="I57">
        <v>0.96427903999999998</v>
      </c>
    </row>
    <row r="58" spans="1:9" x14ac:dyDescent="0.25">
      <c r="A58">
        <v>57</v>
      </c>
      <c r="B58" t="s">
        <v>65</v>
      </c>
      <c r="C58">
        <v>0.85599999999999998</v>
      </c>
      <c r="D58" t="s">
        <v>243</v>
      </c>
      <c r="E58">
        <v>0.98368</v>
      </c>
      <c r="F58">
        <v>127680</v>
      </c>
      <c r="G58">
        <v>690</v>
      </c>
      <c r="H58">
        <v>1404</v>
      </c>
      <c r="I58">
        <v>0.97022457596338885</v>
      </c>
    </row>
    <row r="59" spans="1:9" x14ac:dyDescent="0.25">
      <c r="A59">
        <v>58</v>
      </c>
      <c r="B59" t="s">
        <v>66</v>
      </c>
      <c r="C59">
        <v>0.85606399999999994</v>
      </c>
      <c r="D59" t="s">
        <v>243</v>
      </c>
      <c r="E59">
        <v>0.98489599999999999</v>
      </c>
      <c r="F59">
        <v>128832</v>
      </c>
      <c r="G59">
        <v>689</v>
      </c>
      <c r="H59">
        <v>1404</v>
      </c>
      <c r="I59">
        <v>0.96875007999999996</v>
      </c>
    </row>
    <row r="60" spans="1:9" x14ac:dyDescent="0.25">
      <c r="A60">
        <v>59</v>
      </c>
      <c r="B60" t="s">
        <v>67</v>
      </c>
      <c r="C60">
        <v>0.85606399999999994</v>
      </c>
      <c r="D60" t="s">
        <v>243</v>
      </c>
      <c r="E60">
        <v>0.98175999999999997</v>
      </c>
      <c r="F60">
        <v>125696</v>
      </c>
      <c r="G60">
        <v>687</v>
      </c>
      <c r="H60">
        <v>1406</v>
      </c>
      <c r="I60">
        <v>0.96620320000000004</v>
      </c>
    </row>
    <row r="61" spans="1:9" x14ac:dyDescent="0.25">
      <c r="A61">
        <v>60</v>
      </c>
      <c r="B61" t="s">
        <v>68</v>
      </c>
      <c r="C61">
        <v>0.85606399999999994</v>
      </c>
      <c r="D61" t="s">
        <v>243</v>
      </c>
      <c r="E61">
        <v>0.98220799999999997</v>
      </c>
      <c r="F61">
        <v>126144</v>
      </c>
      <c r="G61">
        <v>688</v>
      </c>
      <c r="H61">
        <v>1402</v>
      </c>
      <c r="I61">
        <v>0.96576273479742913</v>
      </c>
    </row>
    <row r="62" spans="1:9" x14ac:dyDescent="0.25">
      <c r="A62">
        <v>61</v>
      </c>
      <c r="B62" t="s">
        <v>69</v>
      </c>
      <c r="C62">
        <v>0.85606399999999994</v>
      </c>
      <c r="D62" t="s">
        <v>243</v>
      </c>
      <c r="E62">
        <v>0.98719999999999997</v>
      </c>
      <c r="F62">
        <v>131136</v>
      </c>
      <c r="G62">
        <v>690</v>
      </c>
      <c r="H62">
        <v>1408</v>
      </c>
      <c r="I62">
        <v>0.97181167777246735</v>
      </c>
    </row>
    <row r="63" spans="1:9" x14ac:dyDescent="0.25">
      <c r="A63">
        <v>62</v>
      </c>
      <c r="B63" t="s">
        <v>70</v>
      </c>
      <c r="C63">
        <v>0.85606399999999994</v>
      </c>
      <c r="D63" t="s">
        <v>243</v>
      </c>
      <c r="E63">
        <v>0.98707199999999995</v>
      </c>
      <c r="F63">
        <v>131008</v>
      </c>
      <c r="G63">
        <v>691</v>
      </c>
      <c r="H63">
        <v>1406</v>
      </c>
      <c r="I63">
        <v>0.97238015999999994</v>
      </c>
    </row>
    <row r="64" spans="1:9" x14ac:dyDescent="0.25">
      <c r="A64">
        <v>63</v>
      </c>
      <c r="B64" t="s">
        <v>71</v>
      </c>
      <c r="C64">
        <v>0.85606399999999994</v>
      </c>
      <c r="D64" t="s">
        <v>243</v>
      </c>
      <c r="E64">
        <v>0.98252799999999996</v>
      </c>
      <c r="F64">
        <v>126464</v>
      </c>
      <c r="G64">
        <v>692</v>
      </c>
      <c r="H64">
        <v>1399</v>
      </c>
      <c r="I64">
        <v>0.96853902197556274</v>
      </c>
    </row>
    <row r="65" spans="1:9" x14ac:dyDescent="0.25">
      <c r="A65">
        <v>64</v>
      </c>
      <c r="B65" t="s">
        <v>72</v>
      </c>
      <c r="C65">
        <v>0.85606399999999994</v>
      </c>
      <c r="D65" t="s">
        <v>243</v>
      </c>
      <c r="E65">
        <v>0.98227199999999992</v>
      </c>
      <c r="F65">
        <v>126208</v>
      </c>
      <c r="G65">
        <v>688</v>
      </c>
      <c r="H65">
        <v>1405</v>
      </c>
      <c r="I65">
        <v>0.9667775999999999</v>
      </c>
    </row>
    <row r="66" spans="1:9" x14ac:dyDescent="0.25">
      <c r="A66">
        <v>65</v>
      </c>
      <c r="B66" t="s">
        <v>73</v>
      </c>
      <c r="C66">
        <v>0.85606399999999994</v>
      </c>
      <c r="D66" t="s">
        <v>243</v>
      </c>
      <c r="E66">
        <v>0.984128</v>
      </c>
      <c r="F66">
        <v>128064</v>
      </c>
      <c r="G66">
        <v>689</v>
      </c>
      <c r="H66">
        <v>1406</v>
      </c>
      <c r="I66">
        <v>0.96901520000000008</v>
      </c>
    </row>
    <row r="67" spans="1:9" x14ac:dyDescent="0.25">
      <c r="A67">
        <v>66</v>
      </c>
      <c r="B67" t="s">
        <v>74</v>
      </c>
      <c r="C67">
        <v>0.85606399999999994</v>
      </c>
      <c r="D67" t="s">
        <v>243</v>
      </c>
      <c r="E67">
        <v>0.98265599999999997</v>
      </c>
      <c r="F67">
        <v>126592</v>
      </c>
      <c r="G67">
        <v>687</v>
      </c>
      <c r="H67">
        <v>1404</v>
      </c>
      <c r="I67">
        <v>0.96545574029333259</v>
      </c>
    </row>
    <row r="68" spans="1:9" x14ac:dyDescent="0.25">
      <c r="A68">
        <v>67</v>
      </c>
      <c r="B68" t="s">
        <v>75</v>
      </c>
      <c r="C68">
        <v>0.85606399999999994</v>
      </c>
      <c r="D68" t="s">
        <v>243</v>
      </c>
      <c r="E68">
        <v>0.98726399999999992</v>
      </c>
      <c r="F68">
        <v>131200</v>
      </c>
      <c r="G68">
        <v>689</v>
      </c>
      <c r="H68">
        <v>1408</v>
      </c>
      <c r="I68">
        <v>0.97158951889427214</v>
      </c>
    </row>
    <row r="69" spans="1:9" x14ac:dyDescent="0.25">
      <c r="A69">
        <v>68</v>
      </c>
      <c r="B69" t="s">
        <v>76</v>
      </c>
      <c r="C69">
        <v>0.85606399999999994</v>
      </c>
      <c r="D69" t="s">
        <v>243</v>
      </c>
      <c r="E69">
        <v>0.97747200000000001</v>
      </c>
      <c r="F69">
        <v>121408</v>
      </c>
      <c r="G69">
        <v>684</v>
      </c>
      <c r="H69">
        <v>1403</v>
      </c>
      <c r="I69">
        <v>0.96125087137975529</v>
      </c>
    </row>
    <row r="70" spans="1:9" x14ac:dyDescent="0.25">
      <c r="A70">
        <v>69</v>
      </c>
      <c r="B70" t="s">
        <v>77</v>
      </c>
      <c r="C70">
        <v>0.85606399999999994</v>
      </c>
      <c r="D70" t="s">
        <v>243</v>
      </c>
      <c r="E70">
        <v>0.97785599999999995</v>
      </c>
      <c r="F70">
        <v>121792</v>
      </c>
      <c r="G70">
        <v>685</v>
      </c>
      <c r="H70">
        <v>1404</v>
      </c>
      <c r="I70">
        <v>0.96202080000000001</v>
      </c>
    </row>
    <row r="71" spans="1:9" x14ac:dyDescent="0.25">
      <c r="A71">
        <v>70</v>
      </c>
      <c r="B71" t="s">
        <v>78</v>
      </c>
      <c r="C71">
        <v>0.85606399999999994</v>
      </c>
      <c r="D71" t="s">
        <v>243</v>
      </c>
      <c r="E71">
        <v>0.98182399999999992</v>
      </c>
      <c r="F71">
        <v>125760</v>
      </c>
      <c r="G71">
        <v>686</v>
      </c>
      <c r="H71">
        <v>1403</v>
      </c>
      <c r="I71">
        <v>0.9637831398370087</v>
      </c>
    </row>
    <row r="72" spans="1:9" x14ac:dyDescent="0.25">
      <c r="A72">
        <v>71</v>
      </c>
      <c r="B72" t="s">
        <v>79</v>
      </c>
      <c r="C72">
        <v>0.85606399999999994</v>
      </c>
      <c r="D72" t="s">
        <v>243</v>
      </c>
      <c r="E72">
        <v>0.97881599999999991</v>
      </c>
      <c r="F72">
        <v>122752</v>
      </c>
      <c r="G72">
        <v>684</v>
      </c>
      <c r="H72">
        <v>1408</v>
      </c>
      <c r="I72">
        <v>0.96418271999999994</v>
      </c>
    </row>
    <row r="73" spans="1:9" x14ac:dyDescent="0.25">
      <c r="A73">
        <v>72</v>
      </c>
      <c r="B73" t="s">
        <v>80</v>
      </c>
      <c r="C73">
        <v>0.85606399999999994</v>
      </c>
      <c r="D73" t="s">
        <v>243</v>
      </c>
      <c r="E73">
        <v>0.97503999999999991</v>
      </c>
      <c r="F73">
        <v>118976</v>
      </c>
      <c r="G73">
        <v>684</v>
      </c>
      <c r="H73">
        <v>1405</v>
      </c>
      <c r="I73">
        <v>0.96180016962206238</v>
      </c>
    </row>
    <row r="74" spans="1:9" x14ac:dyDescent="0.25">
      <c r="A74">
        <v>73</v>
      </c>
      <c r="B74" t="s">
        <v>81</v>
      </c>
      <c r="C74">
        <v>0.85606399999999994</v>
      </c>
      <c r="D74" t="s">
        <v>243</v>
      </c>
      <c r="E74">
        <v>0.97689599999999999</v>
      </c>
      <c r="F74">
        <v>120832</v>
      </c>
      <c r="G74">
        <v>684</v>
      </c>
      <c r="H74">
        <v>1407</v>
      </c>
      <c r="I74">
        <v>0.96281395012530779</v>
      </c>
    </row>
    <row r="75" spans="1:9" x14ac:dyDescent="0.25">
      <c r="A75">
        <v>74</v>
      </c>
      <c r="B75" t="s">
        <v>82</v>
      </c>
      <c r="C75">
        <v>0.85606399999999994</v>
      </c>
      <c r="D75" t="s">
        <v>243</v>
      </c>
      <c r="E75">
        <v>0.97708799999999996</v>
      </c>
      <c r="F75">
        <v>121024</v>
      </c>
      <c r="G75">
        <v>682</v>
      </c>
      <c r="H75">
        <v>1408</v>
      </c>
      <c r="I75">
        <v>0.96032206849134827</v>
      </c>
    </row>
    <row r="76" spans="1:9" x14ac:dyDescent="0.25">
      <c r="A76">
        <v>75</v>
      </c>
      <c r="B76" t="s">
        <v>83</v>
      </c>
      <c r="C76">
        <v>0.85606399999999994</v>
      </c>
      <c r="D76" t="s">
        <v>243</v>
      </c>
      <c r="E76">
        <v>0.96934399999999998</v>
      </c>
      <c r="F76">
        <v>113280</v>
      </c>
      <c r="G76">
        <v>676</v>
      </c>
      <c r="H76">
        <v>1408</v>
      </c>
      <c r="I76">
        <v>0.95293439999999985</v>
      </c>
    </row>
    <row r="77" spans="1:9" x14ac:dyDescent="0.25">
      <c r="A77">
        <v>76</v>
      </c>
      <c r="B77" t="s">
        <v>84</v>
      </c>
      <c r="C77">
        <v>0.85606399999999994</v>
      </c>
      <c r="D77" t="s">
        <v>243</v>
      </c>
      <c r="E77">
        <v>0.97375999999999996</v>
      </c>
      <c r="F77">
        <v>117696</v>
      </c>
      <c r="G77">
        <v>680</v>
      </c>
      <c r="H77">
        <v>1405</v>
      </c>
      <c r="I77">
        <v>0.95611357479623271</v>
      </c>
    </row>
    <row r="78" spans="1:9" x14ac:dyDescent="0.25">
      <c r="A78">
        <v>77</v>
      </c>
      <c r="B78" t="s">
        <v>85</v>
      </c>
      <c r="C78">
        <v>0.85606399999999994</v>
      </c>
      <c r="D78" t="s">
        <v>243</v>
      </c>
      <c r="E78">
        <v>0.971584</v>
      </c>
      <c r="F78">
        <v>115520</v>
      </c>
      <c r="G78">
        <v>681</v>
      </c>
      <c r="H78">
        <v>1407</v>
      </c>
      <c r="I78">
        <v>0.95942015999999986</v>
      </c>
    </row>
    <row r="79" spans="1:9" x14ac:dyDescent="0.25">
      <c r="A79">
        <v>78</v>
      </c>
      <c r="B79" t="s">
        <v>86</v>
      </c>
      <c r="C79">
        <v>0.85606399999999994</v>
      </c>
      <c r="D79" t="s">
        <v>243</v>
      </c>
      <c r="E79">
        <v>0.97369600000000001</v>
      </c>
      <c r="F79">
        <v>117632</v>
      </c>
      <c r="G79">
        <v>680</v>
      </c>
      <c r="H79">
        <v>1406</v>
      </c>
      <c r="I79">
        <v>0.95776492647074063</v>
      </c>
    </row>
    <row r="80" spans="1:9" x14ac:dyDescent="0.25">
      <c r="A80">
        <v>79</v>
      </c>
      <c r="B80" t="s">
        <v>87</v>
      </c>
      <c r="C80">
        <v>0.85606399999999994</v>
      </c>
      <c r="D80" t="s">
        <v>243</v>
      </c>
      <c r="E80">
        <v>1.004416</v>
      </c>
      <c r="F80">
        <v>148352</v>
      </c>
      <c r="G80">
        <v>701</v>
      </c>
      <c r="H80">
        <v>1410</v>
      </c>
      <c r="I80">
        <v>0.9889493681007786</v>
      </c>
    </row>
    <row r="81" spans="1:9" x14ac:dyDescent="0.25">
      <c r="A81">
        <v>80</v>
      </c>
      <c r="B81" t="s">
        <v>88</v>
      </c>
      <c r="C81">
        <v>0.85606399999999994</v>
      </c>
      <c r="D81" t="s">
        <v>243</v>
      </c>
      <c r="E81">
        <v>0.992896</v>
      </c>
      <c r="F81">
        <v>136832</v>
      </c>
      <c r="G81">
        <v>695</v>
      </c>
      <c r="H81">
        <v>1400</v>
      </c>
      <c r="I81">
        <v>0.97409408088157645</v>
      </c>
    </row>
    <row r="82" spans="1:9" x14ac:dyDescent="0.25">
      <c r="A82">
        <v>81</v>
      </c>
      <c r="B82" t="s">
        <v>89</v>
      </c>
      <c r="C82">
        <v>0.85606399999999994</v>
      </c>
      <c r="D82" t="s">
        <v>243</v>
      </c>
      <c r="E82">
        <v>0.98771199999999992</v>
      </c>
      <c r="F82">
        <v>131648</v>
      </c>
      <c r="G82">
        <v>690</v>
      </c>
      <c r="H82">
        <v>1407</v>
      </c>
      <c r="I82">
        <v>0.9710489565679058</v>
      </c>
    </row>
    <row r="83" spans="1:9" x14ac:dyDescent="0.25">
      <c r="A83">
        <v>82</v>
      </c>
      <c r="B83" t="s">
        <v>90</v>
      </c>
      <c r="C83">
        <v>0.85606399999999994</v>
      </c>
      <c r="D83" t="s">
        <v>243</v>
      </c>
      <c r="E83">
        <v>0.98323199999999999</v>
      </c>
      <c r="F83">
        <v>127168</v>
      </c>
      <c r="G83">
        <v>687</v>
      </c>
      <c r="H83">
        <v>1404</v>
      </c>
      <c r="I83">
        <v>0.96594047999999999</v>
      </c>
    </row>
    <row r="84" spans="1:9" x14ac:dyDescent="0.25">
      <c r="A84">
        <v>83</v>
      </c>
      <c r="B84" t="s">
        <v>91</v>
      </c>
      <c r="C84">
        <v>0.85606399999999994</v>
      </c>
      <c r="D84" t="s">
        <v>243</v>
      </c>
      <c r="E84">
        <v>0.98406399999999994</v>
      </c>
      <c r="F84">
        <v>128000</v>
      </c>
      <c r="G84">
        <v>686</v>
      </c>
      <c r="H84">
        <v>1412</v>
      </c>
      <c r="I84">
        <v>0.97005126953124998</v>
      </c>
    </row>
    <row r="85" spans="1:9" x14ac:dyDescent="0.25">
      <c r="A85">
        <v>84</v>
      </c>
      <c r="B85" t="s">
        <v>92</v>
      </c>
      <c r="C85">
        <v>0.85606399999999994</v>
      </c>
      <c r="D85" t="s">
        <v>243</v>
      </c>
      <c r="E85">
        <v>0.98591999999999991</v>
      </c>
      <c r="F85">
        <v>129856</v>
      </c>
      <c r="G85">
        <v>689</v>
      </c>
      <c r="H85">
        <v>1408</v>
      </c>
      <c r="I85">
        <v>0.97039360000000008</v>
      </c>
    </row>
    <row r="86" spans="1:9" x14ac:dyDescent="0.25">
      <c r="A86">
        <v>85</v>
      </c>
      <c r="B86" t="s">
        <v>93</v>
      </c>
      <c r="C86">
        <v>0.85606399999999994</v>
      </c>
      <c r="D86" t="s">
        <v>243</v>
      </c>
      <c r="E86">
        <v>0.982016</v>
      </c>
      <c r="F86">
        <v>125952</v>
      </c>
      <c r="G86">
        <v>688</v>
      </c>
      <c r="H86">
        <v>1406</v>
      </c>
      <c r="I86">
        <v>0.96740905682002931</v>
      </c>
    </row>
    <row r="87" spans="1:9" x14ac:dyDescent="0.25">
      <c r="A87">
        <v>86</v>
      </c>
      <c r="B87" t="s">
        <v>94</v>
      </c>
      <c r="C87">
        <v>0.85606399999999994</v>
      </c>
      <c r="D87" t="s">
        <v>243</v>
      </c>
      <c r="E87">
        <v>0.9854719999999999</v>
      </c>
      <c r="F87">
        <v>129408</v>
      </c>
      <c r="G87">
        <v>688</v>
      </c>
      <c r="H87">
        <v>1407</v>
      </c>
      <c r="I87">
        <v>0.96905727432760169</v>
      </c>
    </row>
    <row r="88" spans="1:9" x14ac:dyDescent="0.25">
      <c r="A88">
        <v>87</v>
      </c>
      <c r="B88" t="s">
        <v>95</v>
      </c>
      <c r="C88">
        <v>0.85606399999999994</v>
      </c>
      <c r="D88" t="s">
        <v>243</v>
      </c>
      <c r="E88">
        <v>0.98591999999999991</v>
      </c>
      <c r="F88">
        <v>129856</v>
      </c>
      <c r="G88">
        <v>689</v>
      </c>
      <c r="H88">
        <v>1405</v>
      </c>
      <c r="I88">
        <v>0.96880478356488764</v>
      </c>
    </row>
    <row r="89" spans="1:9" x14ac:dyDescent="0.25">
      <c r="A89">
        <v>88</v>
      </c>
      <c r="B89" t="s">
        <v>96</v>
      </c>
      <c r="C89">
        <v>0.85606399999999994</v>
      </c>
      <c r="D89" t="s">
        <v>243</v>
      </c>
      <c r="E89">
        <v>0.98316799999999993</v>
      </c>
      <c r="F89">
        <v>127104</v>
      </c>
      <c r="G89">
        <v>688</v>
      </c>
      <c r="H89">
        <v>1404</v>
      </c>
      <c r="I89">
        <v>0.9665677390931916</v>
      </c>
    </row>
    <row r="90" spans="1:9" x14ac:dyDescent="0.25">
      <c r="A90">
        <v>89</v>
      </c>
      <c r="B90" t="s">
        <v>97</v>
      </c>
      <c r="C90">
        <v>0.85606399999999994</v>
      </c>
      <c r="D90" t="s">
        <v>243</v>
      </c>
      <c r="E90">
        <v>0.98668800000000001</v>
      </c>
      <c r="F90">
        <v>130624</v>
      </c>
      <c r="G90">
        <v>691</v>
      </c>
      <c r="H90">
        <v>1405</v>
      </c>
      <c r="I90">
        <v>0.97156645630343663</v>
      </c>
    </row>
    <row r="91" spans="1:9" x14ac:dyDescent="0.25">
      <c r="A91">
        <v>90</v>
      </c>
      <c r="B91" t="s">
        <v>98</v>
      </c>
      <c r="C91">
        <v>0.85606399999999994</v>
      </c>
      <c r="D91" t="s">
        <v>243</v>
      </c>
      <c r="E91">
        <v>0.98483199999999993</v>
      </c>
      <c r="F91">
        <v>128768</v>
      </c>
      <c r="G91">
        <v>689</v>
      </c>
      <c r="H91">
        <v>1407</v>
      </c>
      <c r="I91">
        <v>0.97074628054468981</v>
      </c>
    </row>
    <row r="92" spans="1:9" x14ac:dyDescent="0.25">
      <c r="A92">
        <v>91</v>
      </c>
      <c r="B92" t="s">
        <v>99</v>
      </c>
      <c r="C92">
        <v>0.85606399999999994</v>
      </c>
      <c r="D92" t="s">
        <v>243</v>
      </c>
      <c r="E92">
        <v>0.99084799999999995</v>
      </c>
      <c r="F92">
        <v>134784</v>
      </c>
      <c r="G92">
        <v>692</v>
      </c>
      <c r="H92">
        <v>1409</v>
      </c>
      <c r="I92">
        <v>0.97573007999999994</v>
      </c>
    </row>
    <row r="93" spans="1:9" x14ac:dyDescent="0.25">
      <c r="A93">
        <v>92</v>
      </c>
      <c r="B93" t="s">
        <v>100</v>
      </c>
      <c r="C93">
        <v>0.85606399999999994</v>
      </c>
      <c r="D93" t="s">
        <v>243</v>
      </c>
      <c r="E93">
        <v>0.98937599999999992</v>
      </c>
      <c r="F93">
        <v>133312</v>
      </c>
      <c r="G93">
        <v>692</v>
      </c>
      <c r="H93">
        <v>1408</v>
      </c>
      <c r="I93">
        <v>0.97433599999999998</v>
      </c>
    </row>
    <row r="94" spans="1:9" x14ac:dyDescent="0.25">
      <c r="A94">
        <v>93</v>
      </c>
      <c r="B94" t="s">
        <v>101</v>
      </c>
      <c r="C94">
        <v>0.85606399999999994</v>
      </c>
      <c r="D94" t="s">
        <v>243</v>
      </c>
      <c r="E94">
        <v>0.98687999999999998</v>
      </c>
      <c r="F94">
        <v>130816</v>
      </c>
      <c r="G94">
        <v>689</v>
      </c>
      <c r="H94">
        <v>1410</v>
      </c>
      <c r="I94">
        <v>0.97232335999999997</v>
      </c>
    </row>
    <row r="95" spans="1:9" x14ac:dyDescent="0.25">
      <c r="A95">
        <v>94</v>
      </c>
      <c r="B95" t="s">
        <v>102</v>
      </c>
      <c r="C95">
        <v>0.85606399999999994</v>
      </c>
      <c r="D95" t="s">
        <v>243</v>
      </c>
      <c r="E95">
        <v>0.98643199999999998</v>
      </c>
      <c r="F95">
        <v>130368</v>
      </c>
      <c r="G95">
        <v>688</v>
      </c>
      <c r="H95">
        <v>1410</v>
      </c>
      <c r="I95">
        <v>0.97098492363298816</v>
      </c>
    </row>
    <row r="96" spans="1:9" x14ac:dyDescent="0.25">
      <c r="A96">
        <v>95</v>
      </c>
      <c r="B96" t="s">
        <v>103</v>
      </c>
      <c r="C96">
        <v>0.85606399999999994</v>
      </c>
      <c r="D96" t="s">
        <v>243</v>
      </c>
      <c r="E96">
        <v>0.98073599999999994</v>
      </c>
      <c r="F96">
        <v>124672</v>
      </c>
      <c r="G96">
        <v>685</v>
      </c>
      <c r="H96">
        <v>1409</v>
      </c>
      <c r="I96">
        <v>0.96613678186745111</v>
      </c>
    </row>
    <row r="97" spans="1:9" x14ac:dyDescent="0.25">
      <c r="A97">
        <v>96</v>
      </c>
      <c r="B97" t="s">
        <v>104</v>
      </c>
      <c r="C97">
        <v>0.85606399999999994</v>
      </c>
      <c r="D97" t="s">
        <v>243</v>
      </c>
      <c r="E97">
        <v>0.97753599999999996</v>
      </c>
      <c r="F97">
        <v>121472</v>
      </c>
      <c r="G97">
        <v>683</v>
      </c>
      <c r="H97">
        <v>1409</v>
      </c>
      <c r="I97">
        <v>0.96341061509450321</v>
      </c>
    </row>
    <row r="98" spans="1:9" x14ac:dyDescent="0.25">
      <c r="A98">
        <v>97</v>
      </c>
      <c r="B98" t="s">
        <v>105</v>
      </c>
      <c r="C98">
        <v>0.85606399999999994</v>
      </c>
      <c r="D98" t="s">
        <v>243</v>
      </c>
      <c r="E98">
        <v>0.98284799999999994</v>
      </c>
      <c r="F98">
        <v>126784</v>
      </c>
      <c r="G98">
        <v>687</v>
      </c>
      <c r="H98">
        <v>1406</v>
      </c>
      <c r="I98">
        <v>0.96710609552370375</v>
      </c>
    </row>
    <row r="99" spans="1:9" x14ac:dyDescent="0.25">
      <c r="A99">
        <v>98</v>
      </c>
      <c r="B99" t="s">
        <v>106</v>
      </c>
      <c r="C99">
        <v>0.85606399999999994</v>
      </c>
      <c r="D99" t="s">
        <v>243</v>
      </c>
      <c r="E99">
        <v>0.98419199999999996</v>
      </c>
      <c r="F99">
        <v>128128</v>
      </c>
      <c r="G99">
        <v>688</v>
      </c>
      <c r="H99">
        <v>1406</v>
      </c>
      <c r="I99">
        <v>0.9679557582111401</v>
      </c>
    </row>
    <row r="100" spans="1:9" x14ac:dyDescent="0.25">
      <c r="A100">
        <v>99</v>
      </c>
      <c r="B100" t="s">
        <v>107</v>
      </c>
      <c r="C100">
        <v>0.85606399999999994</v>
      </c>
      <c r="D100" t="s">
        <v>243</v>
      </c>
      <c r="E100">
        <v>0.9833599999999999</v>
      </c>
      <c r="F100">
        <v>127296</v>
      </c>
      <c r="G100">
        <v>687</v>
      </c>
      <c r="H100">
        <v>1407</v>
      </c>
      <c r="I100">
        <v>0.96736827070560616</v>
      </c>
    </row>
    <row r="101" spans="1:9" x14ac:dyDescent="0.25">
      <c r="A101">
        <v>100</v>
      </c>
      <c r="B101" t="s">
        <v>108</v>
      </c>
      <c r="C101">
        <v>0.85606399999999994</v>
      </c>
      <c r="D101" t="s">
        <v>243</v>
      </c>
      <c r="E101">
        <v>0.97523199999999999</v>
      </c>
      <c r="F101">
        <v>119168</v>
      </c>
      <c r="G101">
        <v>685</v>
      </c>
      <c r="H101">
        <v>1403</v>
      </c>
      <c r="I101">
        <v>0.9614726400000001</v>
      </c>
    </row>
    <row r="102" spans="1:9" x14ac:dyDescent="0.25">
      <c r="A102">
        <v>101</v>
      </c>
      <c r="B102" t="s">
        <v>109</v>
      </c>
      <c r="C102">
        <v>0.85606399999999994</v>
      </c>
      <c r="D102" t="s">
        <v>243</v>
      </c>
      <c r="E102">
        <v>0.982016</v>
      </c>
      <c r="F102">
        <v>125952</v>
      </c>
      <c r="G102">
        <v>684</v>
      </c>
      <c r="H102">
        <v>1419</v>
      </c>
      <c r="I102">
        <v>0.97164061519889389</v>
      </c>
    </row>
    <row r="103" spans="1:9" x14ac:dyDescent="0.25">
      <c r="A103">
        <v>102</v>
      </c>
      <c r="B103" t="s">
        <v>110</v>
      </c>
      <c r="C103">
        <v>0.85606399999999994</v>
      </c>
      <c r="D103" t="s">
        <v>243</v>
      </c>
      <c r="E103">
        <v>0.98662399999999995</v>
      </c>
      <c r="F103">
        <v>130560</v>
      </c>
      <c r="G103">
        <v>687</v>
      </c>
      <c r="H103">
        <v>1413</v>
      </c>
      <c r="I103">
        <v>0.97123241056748788</v>
      </c>
    </row>
    <row r="104" spans="1:9" x14ac:dyDescent="0.25">
      <c r="A104">
        <v>103</v>
      </c>
      <c r="B104" t="s">
        <v>111</v>
      </c>
      <c r="C104">
        <v>0.85606399999999994</v>
      </c>
      <c r="D104" t="s">
        <v>243</v>
      </c>
      <c r="E104">
        <v>0.97132799999999997</v>
      </c>
      <c r="F104">
        <v>115264</v>
      </c>
      <c r="G104">
        <v>681</v>
      </c>
      <c r="H104">
        <v>1402</v>
      </c>
      <c r="I104">
        <v>0.95505794845168024</v>
      </c>
    </row>
    <row r="105" spans="1:9" x14ac:dyDescent="0.25">
      <c r="A105">
        <v>104</v>
      </c>
      <c r="B105" t="s">
        <v>112</v>
      </c>
      <c r="C105">
        <v>0.85606399999999994</v>
      </c>
      <c r="D105" t="s">
        <v>243</v>
      </c>
      <c r="E105">
        <v>0.97849599999999992</v>
      </c>
      <c r="F105">
        <v>122432</v>
      </c>
      <c r="G105">
        <v>686</v>
      </c>
      <c r="H105">
        <v>1402</v>
      </c>
      <c r="I105">
        <v>0.96232079999999987</v>
      </c>
    </row>
    <row r="106" spans="1:9" x14ac:dyDescent="0.25">
      <c r="A106">
        <v>105</v>
      </c>
      <c r="B106" t="s">
        <v>113</v>
      </c>
      <c r="C106">
        <v>0.85606399999999994</v>
      </c>
      <c r="D106" t="s">
        <v>243</v>
      </c>
      <c r="E106">
        <v>0.99961599999999995</v>
      </c>
      <c r="F106">
        <v>143552</v>
      </c>
      <c r="G106">
        <v>697</v>
      </c>
      <c r="H106">
        <v>1408</v>
      </c>
      <c r="I106">
        <v>0.98279472623789044</v>
      </c>
    </row>
    <row r="107" spans="1:9" x14ac:dyDescent="0.25">
      <c r="A107">
        <v>106</v>
      </c>
      <c r="B107" t="s">
        <v>114</v>
      </c>
      <c r="C107">
        <v>0.85606399999999994</v>
      </c>
      <c r="D107" t="s">
        <v>243</v>
      </c>
      <c r="E107">
        <v>0.987008</v>
      </c>
      <c r="F107">
        <v>130944</v>
      </c>
      <c r="G107">
        <v>692</v>
      </c>
      <c r="H107">
        <v>1400</v>
      </c>
      <c r="I107">
        <v>0.97026180440172549</v>
      </c>
    </row>
    <row r="108" spans="1:9" x14ac:dyDescent="0.25">
      <c r="A108">
        <v>107</v>
      </c>
      <c r="B108" t="s">
        <v>115</v>
      </c>
      <c r="C108">
        <v>0.85606399999999994</v>
      </c>
      <c r="D108" t="s">
        <v>243</v>
      </c>
      <c r="E108">
        <v>0.98566399999999998</v>
      </c>
      <c r="F108">
        <v>129600</v>
      </c>
      <c r="G108">
        <v>690</v>
      </c>
      <c r="H108">
        <v>1410</v>
      </c>
      <c r="I108">
        <v>0.97345199999999998</v>
      </c>
    </row>
    <row r="109" spans="1:9" x14ac:dyDescent="0.25">
      <c r="A109">
        <v>108</v>
      </c>
      <c r="B109" t="s">
        <v>116</v>
      </c>
      <c r="C109">
        <v>0.85606399999999994</v>
      </c>
      <c r="D109" t="s">
        <v>243</v>
      </c>
      <c r="E109">
        <v>0.98092799999999991</v>
      </c>
      <c r="F109">
        <v>124864</v>
      </c>
      <c r="G109">
        <v>686</v>
      </c>
      <c r="H109">
        <v>1406</v>
      </c>
      <c r="I109">
        <v>0.96514394876239062</v>
      </c>
    </row>
    <row r="110" spans="1:9" x14ac:dyDescent="0.25">
      <c r="A110">
        <v>109</v>
      </c>
      <c r="B110" t="s">
        <v>117</v>
      </c>
      <c r="C110">
        <v>0.85606399999999994</v>
      </c>
      <c r="D110" t="s">
        <v>243</v>
      </c>
      <c r="E110">
        <v>0.982016</v>
      </c>
      <c r="F110">
        <v>125952</v>
      </c>
      <c r="G110">
        <v>688</v>
      </c>
      <c r="H110">
        <v>1404</v>
      </c>
      <c r="I110">
        <v>0.96650239999999998</v>
      </c>
    </row>
    <row r="111" spans="1:9" x14ac:dyDescent="0.25">
      <c r="A111">
        <v>110</v>
      </c>
      <c r="B111" t="s">
        <v>118</v>
      </c>
      <c r="C111">
        <v>0.85606399999999994</v>
      </c>
      <c r="D111" t="s">
        <v>243</v>
      </c>
      <c r="E111">
        <v>0.98694399999999993</v>
      </c>
      <c r="F111">
        <v>130880</v>
      </c>
      <c r="G111">
        <v>688</v>
      </c>
      <c r="H111">
        <v>1411</v>
      </c>
      <c r="I111">
        <v>0.97092120125872494</v>
      </c>
    </row>
    <row r="112" spans="1:9" x14ac:dyDescent="0.25">
      <c r="A112">
        <v>111</v>
      </c>
      <c r="B112" t="s">
        <v>119</v>
      </c>
      <c r="C112">
        <v>0.85606399999999994</v>
      </c>
      <c r="D112" t="s">
        <v>243</v>
      </c>
      <c r="E112">
        <v>0.98624000000000001</v>
      </c>
      <c r="F112">
        <v>130176</v>
      </c>
      <c r="G112">
        <v>691</v>
      </c>
      <c r="H112">
        <v>1406</v>
      </c>
      <c r="I112">
        <v>0.9718272</v>
      </c>
    </row>
    <row r="113" spans="1:9" x14ac:dyDescent="0.25">
      <c r="A113">
        <v>112</v>
      </c>
      <c r="B113" t="s">
        <v>120</v>
      </c>
      <c r="C113">
        <v>0.85606399999999994</v>
      </c>
      <c r="D113" t="s">
        <v>243</v>
      </c>
      <c r="E113">
        <v>0.98009521484374995</v>
      </c>
      <c r="F113">
        <v>124032</v>
      </c>
      <c r="G113">
        <v>687</v>
      </c>
      <c r="H113">
        <v>1402</v>
      </c>
      <c r="I113">
        <v>0.96458096570613405</v>
      </c>
    </row>
    <row r="114" spans="1:9" x14ac:dyDescent="0.25">
      <c r="A114">
        <v>113</v>
      </c>
      <c r="B114" t="s">
        <v>121</v>
      </c>
      <c r="C114">
        <v>0.85606399999999994</v>
      </c>
      <c r="D114" t="s">
        <v>243</v>
      </c>
      <c r="E114">
        <v>0.98303999999999991</v>
      </c>
      <c r="F114">
        <v>126976</v>
      </c>
      <c r="G114">
        <v>689</v>
      </c>
      <c r="H114">
        <v>1403</v>
      </c>
      <c r="I114">
        <v>0.96708543999999996</v>
      </c>
    </row>
    <row r="115" spans="1:9" x14ac:dyDescent="0.25">
      <c r="A115">
        <v>114</v>
      </c>
      <c r="B115" t="s">
        <v>122</v>
      </c>
      <c r="C115">
        <v>0.85606399999999994</v>
      </c>
      <c r="D115" t="s">
        <v>243</v>
      </c>
      <c r="E115">
        <v>0.98015999999999992</v>
      </c>
      <c r="F115">
        <v>124096</v>
      </c>
      <c r="G115">
        <v>685</v>
      </c>
      <c r="H115">
        <v>1406</v>
      </c>
      <c r="I115">
        <v>0.96373096106645173</v>
      </c>
    </row>
    <row r="116" spans="1:9" x14ac:dyDescent="0.25">
      <c r="A116">
        <v>115</v>
      </c>
      <c r="B116" t="s">
        <v>123</v>
      </c>
      <c r="C116">
        <v>0.85606399999999994</v>
      </c>
      <c r="D116" t="s">
        <v>243</v>
      </c>
      <c r="E116">
        <v>0.97855999999999999</v>
      </c>
      <c r="F116">
        <v>122496</v>
      </c>
      <c r="G116">
        <v>687</v>
      </c>
      <c r="H116">
        <v>1402</v>
      </c>
      <c r="I116">
        <v>0.96401520000000007</v>
      </c>
    </row>
    <row r="117" spans="1:9" x14ac:dyDescent="0.25">
      <c r="A117">
        <v>116</v>
      </c>
      <c r="B117" t="s">
        <v>124</v>
      </c>
      <c r="C117">
        <v>0.85606399999999994</v>
      </c>
      <c r="D117" t="s">
        <v>243</v>
      </c>
      <c r="E117">
        <v>0.97945599999999999</v>
      </c>
      <c r="F117">
        <v>123392</v>
      </c>
      <c r="G117">
        <v>686</v>
      </c>
      <c r="H117">
        <v>1401</v>
      </c>
      <c r="I117">
        <v>0.96261887999999984</v>
      </c>
    </row>
    <row r="118" spans="1:9" x14ac:dyDescent="0.25">
      <c r="A118">
        <v>117</v>
      </c>
      <c r="B118" t="s">
        <v>125</v>
      </c>
      <c r="C118">
        <v>0.85606399999999994</v>
      </c>
      <c r="D118" t="s">
        <v>243</v>
      </c>
      <c r="E118">
        <v>0.98515199999999992</v>
      </c>
      <c r="F118">
        <v>129088</v>
      </c>
      <c r="G118">
        <v>688</v>
      </c>
      <c r="H118">
        <v>1406</v>
      </c>
      <c r="I118">
        <v>0.96844111999999982</v>
      </c>
    </row>
    <row r="119" spans="1:9" x14ac:dyDescent="0.25">
      <c r="A119">
        <v>118</v>
      </c>
      <c r="B119" t="s">
        <v>126</v>
      </c>
      <c r="C119">
        <v>0.85606399999999994</v>
      </c>
      <c r="D119" t="s">
        <v>243</v>
      </c>
      <c r="E119">
        <v>0.98566399999999998</v>
      </c>
      <c r="F119">
        <v>129600</v>
      </c>
      <c r="G119">
        <v>690</v>
      </c>
      <c r="H119">
        <v>1404</v>
      </c>
      <c r="I119">
        <v>0.97015951999999994</v>
      </c>
    </row>
    <row r="120" spans="1:9" x14ac:dyDescent="0.25">
      <c r="A120">
        <v>119</v>
      </c>
      <c r="B120" t="s">
        <v>127</v>
      </c>
      <c r="C120">
        <v>0.85606399999999994</v>
      </c>
      <c r="D120" t="s">
        <v>243</v>
      </c>
      <c r="E120">
        <v>0.98438399999999993</v>
      </c>
      <c r="F120">
        <v>128320</v>
      </c>
      <c r="G120">
        <v>687</v>
      </c>
      <c r="H120">
        <v>1408</v>
      </c>
      <c r="I120">
        <v>0.96814080000000002</v>
      </c>
    </row>
    <row r="121" spans="1:9" x14ac:dyDescent="0.25">
      <c r="A121">
        <v>120</v>
      </c>
      <c r="B121" t="s">
        <v>128</v>
      </c>
      <c r="C121">
        <v>0.85606399999999994</v>
      </c>
      <c r="D121" t="s">
        <v>243</v>
      </c>
      <c r="E121">
        <v>0.98495999999999995</v>
      </c>
      <c r="F121">
        <v>128896</v>
      </c>
      <c r="G121">
        <v>689</v>
      </c>
      <c r="H121">
        <v>1406</v>
      </c>
      <c r="I121">
        <v>0.96908048305160666</v>
      </c>
    </row>
    <row r="122" spans="1:9" x14ac:dyDescent="0.25">
      <c r="A122">
        <v>121</v>
      </c>
      <c r="B122" t="s">
        <v>129</v>
      </c>
      <c r="C122">
        <v>0.85606399999999994</v>
      </c>
      <c r="D122" t="s">
        <v>243</v>
      </c>
      <c r="E122">
        <v>0.9838079999999999</v>
      </c>
      <c r="F122">
        <v>127744</v>
      </c>
      <c r="G122">
        <v>688</v>
      </c>
      <c r="H122">
        <v>1407</v>
      </c>
      <c r="I122">
        <v>0.96873213518447976</v>
      </c>
    </row>
    <row r="123" spans="1:9" x14ac:dyDescent="0.25">
      <c r="A123">
        <v>122</v>
      </c>
      <c r="B123" t="s">
        <v>130</v>
      </c>
      <c r="C123">
        <v>0.85606399999999994</v>
      </c>
      <c r="D123" t="s">
        <v>243</v>
      </c>
      <c r="E123">
        <v>0.97971199999999992</v>
      </c>
      <c r="F123">
        <v>123648</v>
      </c>
      <c r="G123">
        <v>686</v>
      </c>
      <c r="H123">
        <v>1404</v>
      </c>
      <c r="I123">
        <v>0.96370559999999994</v>
      </c>
    </row>
    <row r="124" spans="1:9" x14ac:dyDescent="0.25">
      <c r="A124">
        <v>123</v>
      </c>
      <c r="B124" t="s">
        <v>131</v>
      </c>
      <c r="C124">
        <v>0.85606399999999994</v>
      </c>
      <c r="D124" t="s">
        <v>243</v>
      </c>
      <c r="E124">
        <v>0.98668800000000001</v>
      </c>
      <c r="F124">
        <v>130624</v>
      </c>
      <c r="G124">
        <v>690</v>
      </c>
      <c r="H124">
        <v>1406</v>
      </c>
      <c r="I124">
        <v>0.97127042484903747</v>
      </c>
    </row>
    <row r="125" spans="1:9" x14ac:dyDescent="0.25">
      <c r="A125">
        <v>124</v>
      </c>
      <c r="B125" t="s">
        <v>132</v>
      </c>
      <c r="C125">
        <v>0.85606399999999994</v>
      </c>
      <c r="D125" t="s">
        <v>243</v>
      </c>
      <c r="E125">
        <v>0.98969599999999991</v>
      </c>
      <c r="F125">
        <v>133632</v>
      </c>
      <c r="G125">
        <v>691</v>
      </c>
      <c r="H125">
        <v>1406</v>
      </c>
      <c r="I125">
        <v>0.97294287999999995</v>
      </c>
    </row>
    <row r="126" spans="1:9" x14ac:dyDescent="0.25">
      <c r="A126">
        <v>125</v>
      </c>
      <c r="B126" t="s">
        <v>133</v>
      </c>
      <c r="C126">
        <v>0.85606399999999994</v>
      </c>
      <c r="D126" t="s">
        <v>243</v>
      </c>
      <c r="E126">
        <v>0.98406399999999994</v>
      </c>
      <c r="F126">
        <v>128000</v>
      </c>
      <c r="G126">
        <v>687</v>
      </c>
      <c r="H126">
        <v>1407</v>
      </c>
      <c r="I126">
        <v>0.96759072000000002</v>
      </c>
    </row>
    <row r="127" spans="1:9" x14ac:dyDescent="0.25">
      <c r="A127">
        <v>126</v>
      </c>
      <c r="B127" t="s">
        <v>134</v>
      </c>
      <c r="C127">
        <v>0.85606399999999994</v>
      </c>
      <c r="D127" t="s">
        <v>243</v>
      </c>
      <c r="E127">
        <v>0.98348799999999992</v>
      </c>
      <c r="F127">
        <v>127424</v>
      </c>
      <c r="G127">
        <v>687</v>
      </c>
      <c r="H127">
        <v>1408</v>
      </c>
      <c r="I127">
        <v>0.96765878822071916</v>
      </c>
    </row>
    <row r="128" spans="1:9" x14ac:dyDescent="0.25">
      <c r="A128">
        <v>127</v>
      </c>
      <c r="B128" t="s">
        <v>135</v>
      </c>
      <c r="C128">
        <v>0.85606399999999994</v>
      </c>
      <c r="D128" t="s">
        <v>243</v>
      </c>
      <c r="E128">
        <v>0.98444799999999999</v>
      </c>
      <c r="F128">
        <v>128384</v>
      </c>
      <c r="G128">
        <v>684</v>
      </c>
      <c r="H128">
        <v>1424</v>
      </c>
      <c r="I128">
        <v>0.97544661322889337</v>
      </c>
    </row>
    <row r="129" spans="1:9" x14ac:dyDescent="0.25">
      <c r="A129">
        <v>128</v>
      </c>
      <c r="B129" t="s">
        <v>136</v>
      </c>
      <c r="C129">
        <v>0.85606399999999994</v>
      </c>
      <c r="D129" t="s">
        <v>243</v>
      </c>
      <c r="E129">
        <v>0.98073599999999994</v>
      </c>
      <c r="F129">
        <v>124672</v>
      </c>
      <c r="G129">
        <v>684</v>
      </c>
      <c r="H129">
        <v>1408</v>
      </c>
      <c r="I129">
        <v>0.96417234279253405</v>
      </c>
    </row>
    <row r="130" spans="1:9" x14ac:dyDescent="0.25">
      <c r="A130">
        <v>129</v>
      </c>
      <c r="B130" t="s">
        <v>137</v>
      </c>
      <c r="C130">
        <v>0.85606399999999994</v>
      </c>
      <c r="D130" t="s">
        <v>243</v>
      </c>
      <c r="E130">
        <v>0.974464</v>
      </c>
      <c r="F130">
        <v>118400</v>
      </c>
      <c r="G130">
        <v>684</v>
      </c>
      <c r="H130">
        <v>1402</v>
      </c>
      <c r="I130">
        <v>0.9595444218549456</v>
      </c>
    </row>
    <row r="131" spans="1:9" x14ac:dyDescent="0.25">
      <c r="A131">
        <v>130</v>
      </c>
      <c r="B131" t="s">
        <v>138</v>
      </c>
      <c r="C131">
        <v>0.85606399999999994</v>
      </c>
      <c r="D131" t="s">
        <v>243</v>
      </c>
      <c r="E131">
        <v>0.98348799999999992</v>
      </c>
      <c r="F131">
        <v>127424</v>
      </c>
      <c r="G131">
        <v>687</v>
      </c>
      <c r="H131">
        <v>1406</v>
      </c>
      <c r="I131">
        <v>0.96733132105437147</v>
      </c>
    </row>
    <row r="132" spans="1:9" x14ac:dyDescent="0.25">
      <c r="A132">
        <v>131</v>
      </c>
      <c r="B132" t="s">
        <v>139</v>
      </c>
      <c r="C132">
        <v>0.85606399999999994</v>
      </c>
      <c r="D132" t="s">
        <v>243</v>
      </c>
      <c r="E132">
        <v>0.9909119999999999</v>
      </c>
      <c r="F132">
        <v>134848</v>
      </c>
      <c r="G132">
        <v>696</v>
      </c>
      <c r="H132">
        <v>1400</v>
      </c>
      <c r="I132">
        <v>0.97467839999999994</v>
      </c>
    </row>
    <row r="133" spans="1:9" x14ac:dyDescent="0.25">
      <c r="A133">
        <v>132</v>
      </c>
      <c r="B133" t="s">
        <v>140</v>
      </c>
      <c r="C133">
        <v>0.85606399999999994</v>
      </c>
      <c r="D133" t="s">
        <v>243</v>
      </c>
      <c r="E133">
        <v>0.98207999999999995</v>
      </c>
      <c r="F133">
        <v>126016</v>
      </c>
      <c r="G133">
        <v>694</v>
      </c>
      <c r="H133">
        <v>1394</v>
      </c>
      <c r="I133">
        <v>0.9680071233870009</v>
      </c>
    </row>
    <row r="134" spans="1:9" x14ac:dyDescent="0.25">
      <c r="A134">
        <v>133</v>
      </c>
      <c r="B134" t="s">
        <v>141</v>
      </c>
      <c r="C134">
        <v>0.85606399999999994</v>
      </c>
      <c r="D134" t="s">
        <v>243</v>
      </c>
      <c r="E134">
        <v>0.97484799999999994</v>
      </c>
      <c r="F134">
        <v>118784</v>
      </c>
      <c r="G134">
        <v>688</v>
      </c>
      <c r="H134">
        <v>1395</v>
      </c>
      <c r="I134">
        <v>0.96023771466958996</v>
      </c>
    </row>
    <row r="135" spans="1:9" x14ac:dyDescent="0.25">
      <c r="A135">
        <v>134</v>
      </c>
      <c r="B135" t="s">
        <v>142</v>
      </c>
      <c r="C135">
        <v>0.85606399999999994</v>
      </c>
      <c r="D135" t="s">
        <v>243</v>
      </c>
      <c r="E135">
        <v>0.97548799999999991</v>
      </c>
      <c r="F135">
        <v>119424</v>
      </c>
      <c r="G135">
        <v>687</v>
      </c>
      <c r="H135">
        <v>1397</v>
      </c>
      <c r="I135">
        <v>0.96022090378079994</v>
      </c>
    </row>
    <row r="136" spans="1:9" x14ac:dyDescent="0.25">
      <c r="A136">
        <v>135</v>
      </c>
      <c r="B136" t="s">
        <v>143</v>
      </c>
      <c r="C136">
        <v>0.85606399999999994</v>
      </c>
      <c r="D136" t="s">
        <v>243</v>
      </c>
      <c r="E136">
        <v>0.98099199999999998</v>
      </c>
      <c r="F136">
        <v>124928</v>
      </c>
      <c r="G136">
        <v>689</v>
      </c>
      <c r="H136">
        <v>1402</v>
      </c>
      <c r="I136">
        <v>0.96681257820307887</v>
      </c>
    </row>
    <row r="137" spans="1:9" x14ac:dyDescent="0.25">
      <c r="A137">
        <v>136</v>
      </c>
      <c r="B137" t="s">
        <v>144</v>
      </c>
      <c r="C137">
        <v>0.85606399999999994</v>
      </c>
      <c r="D137" t="s">
        <v>243</v>
      </c>
      <c r="E137">
        <v>0.98751999999999995</v>
      </c>
      <c r="F137">
        <v>131456</v>
      </c>
      <c r="G137">
        <v>689</v>
      </c>
      <c r="H137">
        <v>1410</v>
      </c>
      <c r="I137">
        <v>0.97211316735134146</v>
      </c>
    </row>
    <row r="138" spans="1:9" x14ac:dyDescent="0.25">
      <c r="A138">
        <v>137</v>
      </c>
      <c r="B138" t="s">
        <v>145</v>
      </c>
      <c r="C138">
        <v>0.85606399999999994</v>
      </c>
      <c r="D138" t="s">
        <v>243</v>
      </c>
      <c r="E138">
        <v>0.98822399999999999</v>
      </c>
      <c r="F138">
        <v>132160</v>
      </c>
      <c r="G138">
        <v>688</v>
      </c>
      <c r="H138">
        <v>1411</v>
      </c>
      <c r="I138">
        <v>0.97210012310290972</v>
      </c>
    </row>
    <row r="139" spans="1:9" x14ac:dyDescent="0.25">
      <c r="A139">
        <v>138</v>
      </c>
      <c r="B139" t="s">
        <v>146</v>
      </c>
      <c r="C139">
        <v>0.85606399999999994</v>
      </c>
      <c r="D139" t="s">
        <v>243</v>
      </c>
      <c r="E139">
        <v>0.98649599999999993</v>
      </c>
      <c r="F139">
        <v>130432</v>
      </c>
      <c r="G139">
        <v>689</v>
      </c>
      <c r="H139">
        <v>1409</v>
      </c>
      <c r="I139">
        <v>0.97186537521072336</v>
      </c>
    </row>
    <row r="140" spans="1:9" x14ac:dyDescent="0.25">
      <c r="A140">
        <v>139</v>
      </c>
      <c r="B140" t="s">
        <v>147</v>
      </c>
      <c r="C140">
        <v>0.85606399999999994</v>
      </c>
      <c r="D140" t="s">
        <v>243</v>
      </c>
      <c r="E140">
        <v>0.98604799999999992</v>
      </c>
      <c r="F140">
        <v>129984</v>
      </c>
      <c r="G140">
        <v>689</v>
      </c>
      <c r="H140">
        <v>1407</v>
      </c>
      <c r="I140">
        <v>0.97042080216972271</v>
      </c>
    </row>
    <row r="141" spans="1:9" x14ac:dyDescent="0.25">
      <c r="A141">
        <v>140</v>
      </c>
      <c r="B141" t="s">
        <v>148</v>
      </c>
      <c r="C141">
        <v>0.85606399999999994</v>
      </c>
      <c r="D141" t="s">
        <v>243</v>
      </c>
      <c r="E141">
        <v>0.98323199999999999</v>
      </c>
      <c r="F141">
        <v>127168</v>
      </c>
      <c r="G141">
        <v>686</v>
      </c>
      <c r="H141">
        <v>1408</v>
      </c>
      <c r="I141">
        <v>0.96645238243067688</v>
      </c>
    </row>
    <row r="142" spans="1:9" x14ac:dyDescent="0.25">
      <c r="A142">
        <v>141</v>
      </c>
      <c r="B142" t="s">
        <v>149</v>
      </c>
      <c r="C142">
        <v>0.85606399999999994</v>
      </c>
      <c r="D142" t="s">
        <v>243</v>
      </c>
      <c r="E142">
        <v>0.98438399999999993</v>
      </c>
      <c r="F142">
        <v>128320</v>
      </c>
      <c r="G142">
        <v>690</v>
      </c>
      <c r="H142">
        <v>1403</v>
      </c>
      <c r="I142">
        <v>0.96904543999999992</v>
      </c>
    </row>
    <row r="143" spans="1:9" x14ac:dyDescent="0.25">
      <c r="A143">
        <v>142</v>
      </c>
      <c r="B143" t="s">
        <v>150</v>
      </c>
      <c r="C143">
        <v>0.85606399999999994</v>
      </c>
      <c r="D143" t="s">
        <v>243</v>
      </c>
      <c r="E143">
        <v>0.98086399999999996</v>
      </c>
      <c r="F143">
        <v>124800</v>
      </c>
      <c r="G143">
        <v>686</v>
      </c>
      <c r="H143">
        <v>1407</v>
      </c>
      <c r="I143">
        <v>0.965967685623773</v>
      </c>
    </row>
    <row r="144" spans="1:9" x14ac:dyDescent="0.25">
      <c r="A144">
        <v>143</v>
      </c>
      <c r="B144" t="s">
        <v>151</v>
      </c>
      <c r="C144">
        <v>0.85606399999999994</v>
      </c>
      <c r="D144" t="s">
        <v>243</v>
      </c>
      <c r="E144">
        <v>0.99231999999999998</v>
      </c>
      <c r="F144">
        <v>136256</v>
      </c>
      <c r="G144">
        <v>694</v>
      </c>
      <c r="H144">
        <v>1408</v>
      </c>
      <c r="I144">
        <v>0.97883423999999986</v>
      </c>
    </row>
    <row r="145" spans="1:9" x14ac:dyDescent="0.25">
      <c r="A145">
        <v>144</v>
      </c>
      <c r="B145" t="s">
        <v>152</v>
      </c>
      <c r="C145">
        <v>0.85606399999999994</v>
      </c>
      <c r="D145" t="s">
        <v>243</v>
      </c>
      <c r="E145">
        <v>0.99052799999999996</v>
      </c>
      <c r="F145">
        <v>134464</v>
      </c>
      <c r="G145">
        <v>695</v>
      </c>
      <c r="H145">
        <v>1404</v>
      </c>
      <c r="I145">
        <v>0.97607664580077269</v>
      </c>
    </row>
    <row r="146" spans="1:9" x14ac:dyDescent="0.25">
      <c r="A146">
        <v>145</v>
      </c>
      <c r="B146" t="s">
        <v>153</v>
      </c>
      <c r="C146">
        <v>0.85606399999999994</v>
      </c>
      <c r="D146" t="s">
        <v>243</v>
      </c>
      <c r="E146">
        <v>0.99315199999999992</v>
      </c>
      <c r="F146">
        <v>137088</v>
      </c>
      <c r="G146">
        <v>691</v>
      </c>
      <c r="H146">
        <v>1412</v>
      </c>
      <c r="I146">
        <v>0.97681583999999999</v>
      </c>
    </row>
    <row r="147" spans="1:9" x14ac:dyDescent="0.25">
      <c r="A147">
        <v>146</v>
      </c>
      <c r="B147" t="s">
        <v>154</v>
      </c>
      <c r="C147">
        <v>0.85606399999999994</v>
      </c>
      <c r="D147" t="s">
        <v>243</v>
      </c>
      <c r="E147">
        <v>0.98854399999999998</v>
      </c>
      <c r="F147">
        <v>132480</v>
      </c>
      <c r="G147">
        <v>691</v>
      </c>
      <c r="H147">
        <v>1409</v>
      </c>
      <c r="I147">
        <v>0.97494458149079855</v>
      </c>
    </row>
    <row r="148" spans="1:9" x14ac:dyDescent="0.25">
      <c r="A148">
        <v>147</v>
      </c>
      <c r="B148" t="s">
        <v>155</v>
      </c>
      <c r="C148">
        <v>0.85606399999999994</v>
      </c>
      <c r="D148" t="s">
        <v>243</v>
      </c>
      <c r="E148">
        <v>0.99001464843749998</v>
      </c>
      <c r="F148">
        <v>133952</v>
      </c>
      <c r="G148">
        <v>690</v>
      </c>
      <c r="H148">
        <v>1409</v>
      </c>
      <c r="I148">
        <v>0.97292735815188103</v>
      </c>
    </row>
    <row r="149" spans="1:9" x14ac:dyDescent="0.25">
      <c r="A149">
        <v>148</v>
      </c>
      <c r="B149" t="s">
        <v>156</v>
      </c>
      <c r="C149">
        <v>0.85606399999999994</v>
      </c>
      <c r="D149" t="s">
        <v>243</v>
      </c>
      <c r="E149">
        <v>0.99059199999999992</v>
      </c>
      <c r="F149">
        <v>134528</v>
      </c>
      <c r="G149">
        <v>692</v>
      </c>
      <c r="H149">
        <v>1407</v>
      </c>
      <c r="I149">
        <v>0.97518527999999982</v>
      </c>
    </row>
    <row r="150" spans="1:9" x14ac:dyDescent="0.25">
      <c r="A150">
        <v>149</v>
      </c>
      <c r="B150" t="s">
        <v>157</v>
      </c>
      <c r="C150">
        <v>0.85606399999999994</v>
      </c>
      <c r="D150" t="s">
        <v>243</v>
      </c>
      <c r="E150">
        <v>0.99276799999999998</v>
      </c>
      <c r="F150">
        <v>136704</v>
      </c>
      <c r="G150">
        <v>692</v>
      </c>
      <c r="H150">
        <v>1410</v>
      </c>
      <c r="I150">
        <v>0.97683791999999992</v>
      </c>
    </row>
    <row r="151" spans="1:9" x14ac:dyDescent="0.25">
      <c r="A151">
        <v>150</v>
      </c>
      <c r="B151" t="s">
        <v>158</v>
      </c>
      <c r="C151">
        <v>0.85606399999999994</v>
      </c>
      <c r="D151" t="s">
        <v>243</v>
      </c>
      <c r="E151">
        <v>0.98604799999999992</v>
      </c>
      <c r="F151">
        <v>129984</v>
      </c>
      <c r="G151">
        <v>690</v>
      </c>
      <c r="H151">
        <v>1405</v>
      </c>
      <c r="I151">
        <v>0.97015007999999991</v>
      </c>
    </row>
    <row r="152" spans="1:9" x14ac:dyDescent="0.25">
      <c r="A152">
        <v>151</v>
      </c>
      <c r="B152" t="s">
        <v>159</v>
      </c>
      <c r="C152">
        <v>0.85606399999999994</v>
      </c>
      <c r="D152" t="s">
        <v>243</v>
      </c>
      <c r="E152">
        <v>0.97977599999999998</v>
      </c>
      <c r="F152">
        <v>123712</v>
      </c>
      <c r="G152">
        <v>688</v>
      </c>
      <c r="H152">
        <v>1402</v>
      </c>
      <c r="I152">
        <v>0.96512639999999994</v>
      </c>
    </row>
    <row r="153" spans="1:9" x14ac:dyDescent="0.25">
      <c r="A153">
        <v>152</v>
      </c>
      <c r="B153" t="s">
        <v>160</v>
      </c>
      <c r="C153">
        <v>0.85606399999999994</v>
      </c>
      <c r="D153" t="s">
        <v>243</v>
      </c>
      <c r="E153">
        <v>0.97734399999999999</v>
      </c>
      <c r="F153">
        <v>121280</v>
      </c>
      <c r="G153">
        <v>688</v>
      </c>
      <c r="H153">
        <v>1396</v>
      </c>
      <c r="I153">
        <v>0.96134667283118624</v>
      </c>
    </row>
    <row r="154" spans="1:9" x14ac:dyDescent="0.25">
      <c r="A154">
        <v>153</v>
      </c>
      <c r="B154" t="s">
        <v>161</v>
      </c>
      <c r="C154">
        <v>0.85606399999999994</v>
      </c>
      <c r="D154" t="s">
        <v>243</v>
      </c>
      <c r="E154">
        <v>0.98047999999999991</v>
      </c>
      <c r="F154">
        <v>124416</v>
      </c>
      <c r="G154">
        <v>688</v>
      </c>
      <c r="H154">
        <v>1397</v>
      </c>
      <c r="I154">
        <v>0.96189743001986072</v>
      </c>
    </row>
    <row r="155" spans="1:9" x14ac:dyDescent="0.25">
      <c r="A155">
        <v>154</v>
      </c>
      <c r="B155" t="s">
        <v>162</v>
      </c>
      <c r="C155">
        <v>0.85606399999999994</v>
      </c>
      <c r="D155" t="s">
        <v>243</v>
      </c>
      <c r="E155">
        <v>0.97407999999999995</v>
      </c>
      <c r="F155">
        <v>118016</v>
      </c>
      <c r="G155">
        <v>685</v>
      </c>
      <c r="H155">
        <v>1397</v>
      </c>
      <c r="I155">
        <v>0.95742669320073404</v>
      </c>
    </row>
    <row r="156" spans="1:9" x14ac:dyDescent="0.25">
      <c r="A156">
        <v>155</v>
      </c>
      <c r="B156" t="s">
        <v>163</v>
      </c>
      <c r="C156">
        <v>0.85606399999999994</v>
      </c>
      <c r="D156" t="s">
        <v>243</v>
      </c>
      <c r="E156">
        <v>0.97983999999999993</v>
      </c>
      <c r="F156">
        <v>123776</v>
      </c>
      <c r="G156">
        <v>692</v>
      </c>
      <c r="H156">
        <v>1392</v>
      </c>
      <c r="I156">
        <v>0.96334428327381538</v>
      </c>
    </row>
    <row r="157" spans="1:9" x14ac:dyDescent="0.25">
      <c r="A157">
        <v>156</v>
      </c>
      <c r="B157" t="s">
        <v>164</v>
      </c>
      <c r="C157">
        <v>0.85606399999999994</v>
      </c>
      <c r="D157" t="s">
        <v>243</v>
      </c>
      <c r="E157">
        <v>0.99168000000000001</v>
      </c>
      <c r="F157">
        <v>135616</v>
      </c>
      <c r="G157">
        <v>706</v>
      </c>
      <c r="H157">
        <v>1410</v>
      </c>
      <c r="I157">
        <v>0.99688680165758647</v>
      </c>
    </row>
    <row r="158" spans="1:9" x14ac:dyDescent="0.25">
      <c r="A158">
        <v>162</v>
      </c>
      <c r="B158" t="s">
        <v>165</v>
      </c>
      <c r="C158">
        <v>0.85606399999999994</v>
      </c>
      <c r="D158" t="s">
        <v>243</v>
      </c>
      <c r="E158">
        <v>0.98739199999999994</v>
      </c>
      <c r="F158">
        <v>131328</v>
      </c>
      <c r="G158">
        <v>687</v>
      </c>
      <c r="H158">
        <v>1413</v>
      </c>
      <c r="I158">
        <v>0.97116660090479234</v>
      </c>
    </row>
    <row r="159" spans="1:9" x14ac:dyDescent="0.25">
      <c r="A159">
        <v>163</v>
      </c>
      <c r="B159" t="s">
        <v>166</v>
      </c>
      <c r="C159">
        <v>0.85606399999999994</v>
      </c>
      <c r="D159" t="s">
        <v>243</v>
      </c>
      <c r="E159">
        <v>0.98559999999999992</v>
      </c>
      <c r="F159">
        <v>129536</v>
      </c>
      <c r="G159">
        <v>688</v>
      </c>
      <c r="H159">
        <v>1411</v>
      </c>
      <c r="I159">
        <v>0.9714700799999999</v>
      </c>
    </row>
    <row r="160" spans="1:9" x14ac:dyDescent="0.25">
      <c r="A160">
        <v>164</v>
      </c>
      <c r="B160" t="s">
        <v>167</v>
      </c>
      <c r="C160">
        <v>0.85606399999999994</v>
      </c>
      <c r="D160" t="s">
        <v>243</v>
      </c>
      <c r="E160">
        <v>0.98764799999999997</v>
      </c>
      <c r="F160">
        <v>131584</v>
      </c>
      <c r="G160">
        <v>691</v>
      </c>
      <c r="H160">
        <v>1407</v>
      </c>
      <c r="I160">
        <v>0.97299828745947037</v>
      </c>
    </row>
    <row r="161" spans="1:9" x14ac:dyDescent="0.25">
      <c r="A161">
        <v>165</v>
      </c>
      <c r="B161" t="s">
        <v>168</v>
      </c>
      <c r="C161">
        <v>0.85606399999999994</v>
      </c>
      <c r="D161" t="s">
        <v>243</v>
      </c>
      <c r="E161">
        <v>0.9838079999999999</v>
      </c>
      <c r="F161">
        <v>127744</v>
      </c>
      <c r="G161">
        <v>688</v>
      </c>
      <c r="H161">
        <v>1406</v>
      </c>
      <c r="I161">
        <v>0.9684684771403389</v>
      </c>
    </row>
    <row r="162" spans="1:9" x14ac:dyDescent="0.25">
      <c r="A162">
        <v>166</v>
      </c>
      <c r="B162" t="s">
        <v>169</v>
      </c>
      <c r="C162">
        <v>0.85606399999999994</v>
      </c>
      <c r="D162" t="s">
        <v>243</v>
      </c>
      <c r="E162">
        <v>0.98425599999999991</v>
      </c>
      <c r="F162">
        <v>128192</v>
      </c>
      <c r="G162">
        <v>688</v>
      </c>
      <c r="H162">
        <v>1406</v>
      </c>
      <c r="I162">
        <v>0.96853379959145369</v>
      </c>
    </row>
    <row r="163" spans="1:9" x14ac:dyDescent="0.25">
      <c r="A163">
        <v>167</v>
      </c>
      <c r="B163" t="s">
        <v>170</v>
      </c>
      <c r="C163">
        <v>0.85606399999999994</v>
      </c>
      <c r="D163" t="s">
        <v>243</v>
      </c>
      <c r="E163">
        <v>0.98047999999999991</v>
      </c>
      <c r="F163">
        <v>124416</v>
      </c>
      <c r="G163">
        <v>686</v>
      </c>
      <c r="H163">
        <v>1402</v>
      </c>
      <c r="I163">
        <v>0.96233644910324079</v>
      </c>
    </row>
    <row r="164" spans="1:9" x14ac:dyDescent="0.25">
      <c r="A164">
        <v>168</v>
      </c>
      <c r="B164" t="s">
        <v>171</v>
      </c>
      <c r="C164">
        <v>0.85606399999999994</v>
      </c>
      <c r="D164" t="s">
        <v>243</v>
      </c>
      <c r="E164">
        <v>0.98118399999999995</v>
      </c>
      <c r="F164">
        <v>125120</v>
      </c>
      <c r="G164">
        <v>686</v>
      </c>
      <c r="H164">
        <v>1407</v>
      </c>
      <c r="I164">
        <v>0.96680526484789975</v>
      </c>
    </row>
    <row r="165" spans="1:9" x14ac:dyDescent="0.25">
      <c r="A165">
        <v>169</v>
      </c>
      <c r="B165" t="s">
        <v>172</v>
      </c>
      <c r="C165">
        <v>0.85606399999999994</v>
      </c>
      <c r="D165" t="s">
        <v>243</v>
      </c>
      <c r="E165">
        <v>0.99014399999999991</v>
      </c>
      <c r="F165">
        <v>134080</v>
      </c>
      <c r="G165">
        <v>694</v>
      </c>
      <c r="H165">
        <v>1407</v>
      </c>
      <c r="I165">
        <v>0.97745322671280466</v>
      </c>
    </row>
    <row r="166" spans="1:9" x14ac:dyDescent="0.25">
      <c r="A166">
        <v>170</v>
      </c>
      <c r="B166" t="s">
        <v>173</v>
      </c>
      <c r="C166">
        <v>0.85606399999999994</v>
      </c>
      <c r="D166" t="s">
        <v>243</v>
      </c>
      <c r="E166">
        <v>0.99494399999999994</v>
      </c>
      <c r="F166">
        <v>138880</v>
      </c>
      <c r="G166">
        <v>694</v>
      </c>
      <c r="H166">
        <v>1411</v>
      </c>
      <c r="I166">
        <v>0.98056675720062036</v>
      </c>
    </row>
    <row r="167" spans="1:9" x14ac:dyDescent="0.25">
      <c r="A167">
        <v>171</v>
      </c>
      <c r="B167" t="s">
        <v>174</v>
      </c>
      <c r="C167">
        <v>0.85606399999999994</v>
      </c>
      <c r="D167" t="s">
        <v>243</v>
      </c>
      <c r="E167">
        <v>0.98707199999999995</v>
      </c>
      <c r="F167">
        <v>131008</v>
      </c>
      <c r="G167">
        <v>689</v>
      </c>
      <c r="H167">
        <v>1407</v>
      </c>
      <c r="I167">
        <v>0.97047041850319482</v>
      </c>
    </row>
    <row r="168" spans="1:9" x14ac:dyDescent="0.25">
      <c r="A168">
        <v>173</v>
      </c>
      <c r="B168" t="s">
        <v>175</v>
      </c>
      <c r="C168">
        <v>0.85606399999999994</v>
      </c>
      <c r="D168" t="s">
        <v>243</v>
      </c>
      <c r="E168">
        <v>0.98975999999999997</v>
      </c>
      <c r="F168">
        <v>133696</v>
      </c>
      <c r="G168">
        <v>691</v>
      </c>
      <c r="H168">
        <v>1407</v>
      </c>
      <c r="I168">
        <v>0.97356129243203127</v>
      </c>
    </row>
    <row r="169" spans="1:9" x14ac:dyDescent="0.25">
      <c r="A169">
        <v>174</v>
      </c>
      <c r="B169" t="s">
        <v>176</v>
      </c>
      <c r="C169">
        <v>0.85606399999999994</v>
      </c>
      <c r="D169" t="s">
        <v>243</v>
      </c>
      <c r="E169">
        <v>0.98841599999999996</v>
      </c>
      <c r="F169">
        <v>132352</v>
      </c>
      <c r="G169">
        <v>691</v>
      </c>
      <c r="H169">
        <v>1405</v>
      </c>
      <c r="I169">
        <v>0.97183631999999998</v>
      </c>
    </row>
    <row r="170" spans="1:9" x14ac:dyDescent="0.25">
      <c r="A170">
        <v>175</v>
      </c>
      <c r="B170" t="s">
        <v>177</v>
      </c>
      <c r="C170">
        <v>0.85606399999999994</v>
      </c>
      <c r="D170" t="s">
        <v>243</v>
      </c>
      <c r="E170">
        <v>0.99033599999999999</v>
      </c>
      <c r="F170">
        <v>134272</v>
      </c>
      <c r="G170">
        <v>692</v>
      </c>
      <c r="H170">
        <v>1407</v>
      </c>
      <c r="I170">
        <v>0.97518527999999982</v>
      </c>
    </row>
    <row r="171" spans="1:9" x14ac:dyDescent="0.25">
      <c r="A171">
        <v>176</v>
      </c>
      <c r="B171" t="s">
        <v>178</v>
      </c>
      <c r="C171">
        <v>0.85606399999999994</v>
      </c>
      <c r="D171" t="s">
        <v>243</v>
      </c>
      <c r="E171">
        <v>0.98892799999999992</v>
      </c>
      <c r="F171">
        <v>132864</v>
      </c>
      <c r="G171">
        <v>692</v>
      </c>
      <c r="H171">
        <v>1408</v>
      </c>
      <c r="I171">
        <v>0.97469365342435577</v>
      </c>
    </row>
    <row r="172" spans="1:9" x14ac:dyDescent="0.25">
      <c r="A172">
        <v>177</v>
      </c>
      <c r="B172" t="s">
        <v>179</v>
      </c>
      <c r="C172">
        <v>0.85606399999999994</v>
      </c>
      <c r="D172" t="s">
        <v>243</v>
      </c>
      <c r="E172">
        <v>0.99174399999999996</v>
      </c>
      <c r="F172">
        <v>135680</v>
      </c>
      <c r="G172">
        <v>693</v>
      </c>
      <c r="H172">
        <v>1408</v>
      </c>
      <c r="I172">
        <v>0.9763028800000001</v>
      </c>
    </row>
    <row r="173" spans="1:9" x14ac:dyDescent="0.25">
      <c r="A173">
        <v>178</v>
      </c>
      <c r="B173" t="s">
        <v>180</v>
      </c>
      <c r="C173">
        <v>0.85606399999999994</v>
      </c>
      <c r="D173" t="s">
        <v>243</v>
      </c>
      <c r="E173">
        <v>0.98399999999999999</v>
      </c>
      <c r="F173">
        <v>127936</v>
      </c>
      <c r="G173">
        <v>689</v>
      </c>
      <c r="H173">
        <v>1404</v>
      </c>
      <c r="I173">
        <v>0.96881527328923045</v>
      </c>
    </row>
    <row r="174" spans="1:9" x14ac:dyDescent="0.25">
      <c r="A174">
        <v>179</v>
      </c>
      <c r="B174" t="s">
        <v>181</v>
      </c>
      <c r="C174">
        <v>0.85606399999999994</v>
      </c>
      <c r="D174" t="s">
        <v>243</v>
      </c>
      <c r="E174">
        <v>0.99007812500000003</v>
      </c>
      <c r="F174">
        <v>134016</v>
      </c>
      <c r="G174">
        <v>692</v>
      </c>
      <c r="H174">
        <v>1408</v>
      </c>
      <c r="I174">
        <v>0.97496427652959217</v>
      </c>
    </row>
    <row r="175" spans="1:9" x14ac:dyDescent="0.25">
      <c r="A175">
        <v>180</v>
      </c>
      <c r="B175" t="s">
        <v>182</v>
      </c>
      <c r="C175">
        <v>0.85606399999999994</v>
      </c>
      <c r="D175" t="s">
        <v>243</v>
      </c>
      <c r="E175">
        <v>0.98489599999999999</v>
      </c>
      <c r="F175">
        <v>128832</v>
      </c>
      <c r="G175">
        <v>690</v>
      </c>
      <c r="H175">
        <v>1405</v>
      </c>
      <c r="I175">
        <v>0.96958800000000001</v>
      </c>
    </row>
    <row r="176" spans="1:9" x14ac:dyDescent="0.25">
      <c r="A176">
        <v>181</v>
      </c>
      <c r="B176" t="s">
        <v>183</v>
      </c>
      <c r="C176">
        <v>0.85606399999999994</v>
      </c>
      <c r="D176" t="s">
        <v>243</v>
      </c>
      <c r="E176">
        <v>0.97555199999999997</v>
      </c>
      <c r="F176">
        <v>119488</v>
      </c>
      <c r="G176">
        <v>684</v>
      </c>
      <c r="H176">
        <v>1400</v>
      </c>
      <c r="I176">
        <v>0.95899391999999994</v>
      </c>
    </row>
    <row r="177" spans="1:9" x14ac:dyDescent="0.25">
      <c r="A177">
        <v>182</v>
      </c>
      <c r="B177" t="s">
        <v>184</v>
      </c>
      <c r="C177">
        <v>0.85606399999999994</v>
      </c>
      <c r="D177" t="s">
        <v>243</v>
      </c>
      <c r="E177">
        <v>0.98572799999999994</v>
      </c>
      <c r="F177">
        <v>129664</v>
      </c>
      <c r="G177">
        <v>690</v>
      </c>
      <c r="H177">
        <v>1403</v>
      </c>
      <c r="I177">
        <v>0.96912624073710285</v>
      </c>
    </row>
    <row r="178" spans="1:9" x14ac:dyDescent="0.25">
      <c r="A178">
        <v>188</v>
      </c>
      <c r="B178" t="s">
        <v>185</v>
      </c>
      <c r="C178">
        <v>0.85606399999999994</v>
      </c>
      <c r="D178" t="s">
        <v>243</v>
      </c>
      <c r="E178">
        <v>0.98809599999999997</v>
      </c>
      <c r="F178">
        <v>132032</v>
      </c>
      <c r="G178">
        <v>688</v>
      </c>
      <c r="H178">
        <v>1413</v>
      </c>
      <c r="I178">
        <v>0.9723473297882248</v>
      </c>
    </row>
    <row r="179" spans="1:9" x14ac:dyDescent="0.25">
      <c r="A179">
        <v>189</v>
      </c>
      <c r="B179" t="s">
        <v>186</v>
      </c>
      <c r="C179">
        <v>0.85606399999999994</v>
      </c>
      <c r="D179" t="s">
        <v>243</v>
      </c>
      <c r="E179">
        <v>0.98598399999999997</v>
      </c>
      <c r="F179">
        <v>129920</v>
      </c>
      <c r="G179">
        <v>689</v>
      </c>
      <c r="H179">
        <v>1404</v>
      </c>
      <c r="I179">
        <v>0.96848995378335945</v>
      </c>
    </row>
    <row r="180" spans="1:9" x14ac:dyDescent="0.25">
      <c r="A180">
        <v>190</v>
      </c>
      <c r="B180" t="s">
        <v>187</v>
      </c>
      <c r="C180">
        <v>0.85606399999999994</v>
      </c>
      <c r="D180" t="s">
        <v>243</v>
      </c>
      <c r="E180">
        <v>0.98028799999999994</v>
      </c>
      <c r="F180">
        <v>124224</v>
      </c>
      <c r="G180">
        <v>686</v>
      </c>
      <c r="H180">
        <v>1406</v>
      </c>
      <c r="I180">
        <v>0.96564079999999985</v>
      </c>
    </row>
    <row r="181" spans="1:9" x14ac:dyDescent="0.25">
      <c r="A181">
        <v>191</v>
      </c>
      <c r="B181" t="s">
        <v>188</v>
      </c>
      <c r="C181">
        <v>0.85606399999999994</v>
      </c>
      <c r="D181" t="s">
        <v>243</v>
      </c>
      <c r="E181">
        <v>0.98387199999999997</v>
      </c>
      <c r="F181">
        <v>127808</v>
      </c>
      <c r="G181">
        <v>688</v>
      </c>
      <c r="H181">
        <v>1406</v>
      </c>
      <c r="I181">
        <v>0.96850651628395346</v>
      </c>
    </row>
    <row r="182" spans="1:9" x14ac:dyDescent="0.25">
      <c r="A182">
        <v>192</v>
      </c>
      <c r="B182" t="s">
        <v>189</v>
      </c>
      <c r="C182">
        <v>0.85606399999999994</v>
      </c>
      <c r="D182" t="s">
        <v>243</v>
      </c>
      <c r="E182">
        <v>0.98771199999999992</v>
      </c>
      <c r="F182">
        <v>131648</v>
      </c>
      <c r="G182">
        <v>691</v>
      </c>
      <c r="H182">
        <v>1408</v>
      </c>
      <c r="I182">
        <v>0.97432607999999987</v>
      </c>
    </row>
    <row r="183" spans="1:9" x14ac:dyDescent="0.25">
      <c r="A183">
        <v>193</v>
      </c>
      <c r="B183" t="s">
        <v>190</v>
      </c>
      <c r="C183">
        <v>0.85606399999999994</v>
      </c>
      <c r="D183" t="s">
        <v>243</v>
      </c>
      <c r="E183">
        <v>0.98387199999999997</v>
      </c>
      <c r="F183">
        <v>127808</v>
      </c>
      <c r="G183">
        <v>689</v>
      </c>
      <c r="H183">
        <v>1406</v>
      </c>
      <c r="I183">
        <v>0.96991870400370628</v>
      </c>
    </row>
    <row r="184" spans="1:9" x14ac:dyDescent="0.25">
      <c r="A184">
        <v>194</v>
      </c>
      <c r="B184" t="s">
        <v>191</v>
      </c>
      <c r="C184">
        <v>0.85606399999999994</v>
      </c>
      <c r="D184" t="s">
        <v>243</v>
      </c>
      <c r="E184">
        <v>0.98630399999999996</v>
      </c>
      <c r="F184">
        <v>130240</v>
      </c>
      <c r="G184">
        <v>687</v>
      </c>
      <c r="H184">
        <v>1410</v>
      </c>
      <c r="I184">
        <v>0.96956745801298294</v>
      </c>
    </row>
    <row r="185" spans="1:9" x14ac:dyDescent="0.25">
      <c r="A185">
        <v>195</v>
      </c>
      <c r="B185" t="s">
        <v>192</v>
      </c>
      <c r="C185">
        <v>0.85606399999999994</v>
      </c>
      <c r="D185" t="s">
        <v>243</v>
      </c>
      <c r="E185">
        <v>0.99366399999999999</v>
      </c>
      <c r="F185">
        <v>137600</v>
      </c>
      <c r="G185">
        <v>691</v>
      </c>
      <c r="H185">
        <v>1413</v>
      </c>
      <c r="I185">
        <v>0.97686926932730078</v>
      </c>
    </row>
    <row r="186" spans="1:9" x14ac:dyDescent="0.25">
      <c r="A186">
        <v>196</v>
      </c>
      <c r="B186" t="s">
        <v>193</v>
      </c>
      <c r="C186">
        <v>0.85606399999999994</v>
      </c>
      <c r="D186" t="s">
        <v>243</v>
      </c>
      <c r="E186">
        <v>0.98950399999999994</v>
      </c>
      <c r="F186">
        <v>133440</v>
      </c>
      <c r="G186">
        <v>690</v>
      </c>
      <c r="H186">
        <v>1408</v>
      </c>
      <c r="I186">
        <v>0.97264639999999991</v>
      </c>
    </row>
    <row r="187" spans="1:9" x14ac:dyDescent="0.25">
      <c r="A187">
        <v>197</v>
      </c>
      <c r="B187" t="s">
        <v>194</v>
      </c>
      <c r="C187">
        <v>0.85606399999999994</v>
      </c>
      <c r="D187" t="s">
        <v>243</v>
      </c>
      <c r="E187">
        <v>0.98675199999999996</v>
      </c>
      <c r="F187">
        <v>130688</v>
      </c>
      <c r="G187">
        <v>687</v>
      </c>
      <c r="H187">
        <v>1409</v>
      </c>
      <c r="I187">
        <v>0.96896592000000004</v>
      </c>
    </row>
    <row r="188" spans="1:9" x14ac:dyDescent="0.25">
      <c r="A188">
        <v>198</v>
      </c>
      <c r="B188" t="s">
        <v>195</v>
      </c>
      <c r="C188">
        <v>0.85606399999999994</v>
      </c>
      <c r="D188" t="s">
        <v>243</v>
      </c>
      <c r="E188">
        <v>0.98694399999999993</v>
      </c>
      <c r="F188">
        <v>130880</v>
      </c>
      <c r="G188">
        <v>688</v>
      </c>
      <c r="H188">
        <v>1407</v>
      </c>
      <c r="I188">
        <v>0.96899183999999983</v>
      </c>
    </row>
    <row r="189" spans="1:9" x14ac:dyDescent="0.25">
      <c r="A189">
        <v>199</v>
      </c>
      <c r="B189" t="s">
        <v>196</v>
      </c>
      <c r="C189">
        <v>0.85606399999999994</v>
      </c>
      <c r="D189" t="s">
        <v>243</v>
      </c>
      <c r="E189">
        <v>0.98969599999999991</v>
      </c>
      <c r="F189">
        <v>133632</v>
      </c>
      <c r="G189">
        <v>691</v>
      </c>
      <c r="H189">
        <v>1409</v>
      </c>
      <c r="I189">
        <v>0.97433121182975913</v>
      </c>
    </row>
    <row r="190" spans="1:9" x14ac:dyDescent="0.25">
      <c r="A190">
        <v>200</v>
      </c>
      <c r="B190" t="s">
        <v>197</v>
      </c>
      <c r="C190">
        <v>0.85606399999999994</v>
      </c>
      <c r="D190" t="s">
        <v>243</v>
      </c>
      <c r="E190">
        <v>0.98835200000000001</v>
      </c>
      <c r="F190">
        <v>132288</v>
      </c>
      <c r="G190">
        <v>691</v>
      </c>
      <c r="H190">
        <v>1406</v>
      </c>
      <c r="I190">
        <v>0.97240534097536702</v>
      </c>
    </row>
    <row r="191" spans="1:9" x14ac:dyDescent="0.25">
      <c r="A191">
        <v>201</v>
      </c>
      <c r="B191" t="s">
        <v>198</v>
      </c>
      <c r="C191">
        <v>0.85606399999999994</v>
      </c>
      <c r="D191" t="s">
        <v>243</v>
      </c>
      <c r="E191">
        <v>0.996224</v>
      </c>
      <c r="F191">
        <v>140160</v>
      </c>
      <c r="G191">
        <v>696</v>
      </c>
      <c r="H191">
        <v>1410</v>
      </c>
      <c r="I191">
        <v>0.98165419165638601</v>
      </c>
    </row>
    <row r="192" spans="1:9" x14ac:dyDescent="0.25">
      <c r="A192">
        <v>202</v>
      </c>
      <c r="B192" t="s">
        <v>199</v>
      </c>
      <c r="C192">
        <v>0.85606399999999994</v>
      </c>
      <c r="D192" t="s">
        <v>243</v>
      </c>
      <c r="E192">
        <v>0.99468799999999991</v>
      </c>
      <c r="F192">
        <v>138624</v>
      </c>
      <c r="G192">
        <v>695</v>
      </c>
      <c r="H192">
        <v>1410</v>
      </c>
      <c r="I192">
        <v>0.98133375751531715</v>
      </c>
    </row>
    <row r="193" spans="1:9" x14ac:dyDescent="0.25">
      <c r="A193">
        <v>203</v>
      </c>
      <c r="B193" t="s">
        <v>200</v>
      </c>
      <c r="C193">
        <v>0.85606399999999994</v>
      </c>
      <c r="D193" t="s">
        <v>243</v>
      </c>
      <c r="E193">
        <v>0.98687999999999998</v>
      </c>
      <c r="F193">
        <v>130816</v>
      </c>
      <c r="G193">
        <v>692</v>
      </c>
      <c r="H193">
        <v>1404</v>
      </c>
      <c r="I193">
        <v>0.97212159999999992</v>
      </c>
    </row>
    <row r="194" spans="1:9" x14ac:dyDescent="0.25">
      <c r="A194">
        <v>204</v>
      </c>
      <c r="B194" t="s">
        <v>201</v>
      </c>
      <c r="C194">
        <v>0.85606399999999994</v>
      </c>
      <c r="D194" t="s">
        <v>243</v>
      </c>
      <c r="E194">
        <v>0.99219199999999996</v>
      </c>
      <c r="F194">
        <v>136128</v>
      </c>
      <c r="G194">
        <v>691</v>
      </c>
      <c r="H194">
        <v>1415</v>
      </c>
      <c r="I194">
        <v>0.9784627199999999</v>
      </c>
    </row>
    <row r="195" spans="1:9" x14ac:dyDescent="0.25">
      <c r="A195">
        <v>205</v>
      </c>
      <c r="B195" t="s">
        <v>202</v>
      </c>
      <c r="C195">
        <v>0.85606399999999994</v>
      </c>
      <c r="D195" t="s">
        <v>243</v>
      </c>
      <c r="E195">
        <v>0.98771199999999992</v>
      </c>
      <c r="F195">
        <v>131648</v>
      </c>
      <c r="G195">
        <v>692</v>
      </c>
      <c r="H195">
        <v>1406</v>
      </c>
      <c r="I195">
        <v>0.97350559999999997</v>
      </c>
    </row>
    <row r="196" spans="1:9" x14ac:dyDescent="0.25">
      <c r="A196">
        <v>206</v>
      </c>
      <c r="B196" t="s">
        <v>203</v>
      </c>
      <c r="C196">
        <v>0.85606399999999994</v>
      </c>
      <c r="D196" t="s">
        <v>243</v>
      </c>
      <c r="E196">
        <v>0.98431999999999997</v>
      </c>
      <c r="F196">
        <v>128256</v>
      </c>
      <c r="G196">
        <v>687</v>
      </c>
      <c r="H196">
        <v>1408</v>
      </c>
      <c r="I196">
        <v>0.96812735999999999</v>
      </c>
    </row>
    <row r="197" spans="1:9" x14ac:dyDescent="0.25">
      <c r="A197">
        <v>207</v>
      </c>
      <c r="B197" t="s">
        <v>204</v>
      </c>
      <c r="C197">
        <v>0.85606399999999994</v>
      </c>
      <c r="D197" t="s">
        <v>243</v>
      </c>
      <c r="E197">
        <v>0.98067199999999999</v>
      </c>
      <c r="F197">
        <v>124608</v>
      </c>
      <c r="G197">
        <v>686</v>
      </c>
      <c r="H197">
        <v>1403</v>
      </c>
      <c r="I197">
        <v>0.96399247999999982</v>
      </c>
    </row>
    <row r="198" spans="1:9" x14ac:dyDescent="0.25">
      <c r="A198">
        <v>208</v>
      </c>
      <c r="B198" t="s">
        <v>205</v>
      </c>
      <c r="C198">
        <v>0.85606399999999994</v>
      </c>
      <c r="D198" t="s">
        <v>243</v>
      </c>
      <c r="E198">
        <v>0.98598399999999997</v>
      </c>
      <c r="F198">
        <v>129920</v>
      </c>
      <c r="G198">
        <v>688</v>
      </c>
      <c r="H198">
        <v>1407</v>
      </c>
      <c r="I198">
        <v>0.96878189576318441</v>
      </c>
    </row>
    <row r="199" spans="1:9" x14ac:dyDescent="0.25">
      <c r="A199">
        <v>210</v>
      </c>
      <c r="B199" t="s">
        <v>206</v>
      </c>
      <c r="C199">
        <v>0.85606399999999994</v>
      </c>
      <c r="D199" t="s">
        <v>243</v>
      </c>
      <c r="E199">
        <v>1.0185599999999999</v>
      </c>
      <c r="F199">
        <v>162496</v>
      </c>
      <c r="G199">
        <v>658</v>
      </c>
      <c r="H199">
        <v>1616</v>
      </c>
      <c r="I199">
        <v>1.064601978413162</v>
      </c>
    </row>
    <row r="200" spans="1:9" x14ac:dyDescent="0.25">
      <c r="A200">
        <v>211</v>
      </c>
      <c r="B200" t="s">
        <v>207</v>
      </c>
      <c r="C200">
        <v>0.85606399999999994</v>
      </c>
      <c r="D200" t="s">
        <v>243</v>
      </c>
      <c r="E200">
        <v>0.98969599999999991</v>
      </c>
      <c r="F200">
        <v>133632</v>
      </c>
      <c r="G200">
        <v>657</v>
      </c>
      <c r="H200">
        <v>1682</v>
      </c>
      <c r="I200">
        <v>1.1066863714777211</v>
      </c>
    </row>
    <row r="201" spans="1:9" x14ac:dyDescent="0.25">
      <c r="A201">
        <v>213</v>
      </c>
      <c r="B201" t="s">
        <v>208</v>
      </c>
      <c r="C201">
        <v>0.85606399999999994</v>
      </c>
      <c r="D201" t="s">
        <v>243</v>
      </c>
      <c r="E201">
        <v>0.954816</v>
      </c>
      <c r="F201">
        <v>98752</v>
      </c>
      <c r="G201">
        <v>663</v>
      </c>
      <c r="H201">
        <v>1636</v>
      </c>
      <c r="I201">
        <v>1.085968618627855</v>
      </c>
    </row>
    <row r="202" spans="1:9" x14ac:dyDescent="0.25">
      <c r="A202">
        <v>214</v>
      </c>
      <c r="B202" t="s">
        <v>209</v>
      </c>
      <c r="C202">
        <v>0.85606399999999994</v>
      </c>
      <c r="D202" t="s">
        <v>243</v>
      </c>
      <c r="E202">
        <v>0.98732799999999998</v>
      </c>
      <c r="F202">
        <v>131264</v>
      </c>
      <c r="G202">
        <v>688</v>
      </c>
      <c r="H202">
        <v>1411</v>
      </c>
      <c r="I202">
        <v>0.97118079999999984</v>
      </c>
    </row>
    <row r="203" spans="1:9" x14ac:dyDescent="0.25">
      <c r="A203">
        <v>215</v>
      </c>
      <c r="B203" t="s">
        <v>210</v>
      </c>
      <c r="C203">
        <v>0.85606399999999994</v>
      </c>
      <c r="D203" t="s">
        <v>243</v>
      </c>
      <c r="E203">
        <v>0.95929599999999993</v>
      </c>
      <c r="F203">
        <v>103232</v>
      </c>
      <c r="G203">
        <v>627</v>
      </c>
      <c r="H203">
        <v>1508</v>
      </c>
      <c r="I203">
        <v>0.94708433844593987</v>
      </c>
    </row>
    <row r="204" spans="1:9" x14ac:dyDescent="0.25">
      <c r="A204">
        <v>216</v>
      </c>
      <c r="B204" t="s">
        <v>211</v>
      </c>
      <c r="C204">
        <v>0.85606399999999994</v>
      </c>
      <c r="D204" t="s">
        <v>243</v>
      </c>
      <c r="E204">
        <v>0.99724799999999991</v>
      </c>
      <c r="F204">
        <v>141184</v>
      </c>
      <c r="G204">
        <v>629</v>
      </c>
      <c r="H204">
        <v>1557</v>
      </c>
      <c r="I204">
        <v>0.98094175669311123</v>
      </c>
    </row>
    <row r="205" spans="1:9" x14ac:dyDescent="0.25">
      <c r="A205">
        <v>221</v>
      </c>
      <c r="B205" t="s">
        <v>212</v>
      </c>
      <c r="C205">
        <v>0.85606399999999994</v>
      </c>
      <c r="D205" t="s">
        <v>243</v>
      </c>
      <c r="E205">
        <v>0.98873599999999995</v>
      </c>
      <c r="F205">
        <v>132672</v>
      </c>
      <c r="G205">
        <v>692</v>
      </c>
      <c r="H205">
        <v>1407</v>
      </c>
      <c r="I205">
        <v>0.97384747368688285</v>
      </c>
    </row>
    <row r="206" spans="1:9" x14ac:dyDescent="0.25">
      <c r="A206">
        <v>224</v>
      </c>
      <c r="B206" t="s">
        <v>213</v>
      </c>
      <c r="C206">
        <v>0.85606399999999994</v>
      </c>
      <c r="D206" t="s">
        <v>243</v>
      </c>
      <c r="E206">
        <v>0.98860799999999993</v>
      </c>
      <c r="F206">
        <v>132544</v>
      </c>
      <c r="G206">
        <v>691</v>
      </c>
      <c r="H206">
        <v>1406</v>
      </c>
      <c r="I206">
        <v>0.97300797282083362</v>
      </c>
    </row>
    <row r="207" spans="1:9" x14ac:dyDescent="0.25">
      <c r="A207">
        <v>225</v>
      </c>
      <c r="B207" t="s">
        <v>214</v>
      </c>
      <c r="C207">
        <v>0.85606399999999994</v>
      </c>
      <c r="D207" t="s">
        <v>243</v>
      </c>
      <c r="E207">
        <v>0.98937599999999992</v>
      </c>
      <c r="F207">
        <v>133312</v>
      </c>
      <c r="G207">
        <v>691</v>
      </c>
      <c r="H207">
        <v>1407</v>
      </c>
      <c r="I207">
        <v>0.97294883422274259</v>
      </c>
    </row>
    <row r="208" spans="1:9" x14ac:dyDescent="0.25">
      <c r="A208">
        <v>226</v>
      </c>
      <c r="B208" t="s">
        <v>215</v>
      </c>
      <c r="C208">
        <v>0.85606399999999994</v>
      </c>
      <c r="D208" t="s">
        <v>243</v>
      </c>
      <c r="E208">
        <v>0.98636799999999991</v>
      </c>
      <c r="F208">
        <v>130304</v>
      </c>
      <c r="G208">
        <v>688</v>
      </c>
      <c r="H208">
        <v>1407</v>
      </c>
      <c r="I208">
        <v>0.9695548799999999</v>
      </c>
    </row>
    <row r="209" spans="1:9" x14ac:dyDescent="0.25">
      <c r="A209">
        <v>227</v>
      </c>
      <c r="B209" t="s">
        <v>216</v>
      </c>
      <c r="C209">
        <v>0.85606399999999994</v>
      </c>
      <c r="D209" t="s">
        <v>243</v>
      </c>
      <c r="E209">
        <v>0.98982399999999993</v>
      </c>
      <c r="F209">
        <v>133760</v>
      </c>
      <c r="G209">
        <v>692</v>
      </c>
      <c r="H209">
        <v>1408</v>
      </c>
      <c r="I209">
        <v>0.97519189240905646</v>
      </c>
    </row>
    <row r="210" spans="1:9" x14ac:dyDescent="0.25">
      <c r="A210">
        <v>228</v>
      </c>
      <c r="B210" t="s">
        <v>217</v>
      </c>
      <c r="C210">
        <v>0.85606399999999994</v>
      </c>
      <c r="D210" t="s">
        <v>243</v>
      </c>
      <c r="E210">
        <v>0.99142399999999997</v>
      </c>
      <c r="F210">
        <v>135360</v>
      </c>
      <c r="G210">
        <v>694</v>
      </c>
      <c r="H210">
        <v>1406</v>
      </c>
      <c r="I210">
        <v>0.97632639999999993</v>
      </c>
    </row>
    <row r="211" spans="1:9" x14ac:dyDescent="0.25">
      <c r="A211">
        <v>229</v>
      </c>
      <c r="B211" t="s">
        <v>218</v>
      </c>
      <c r="C211">
        <v>0.85606399999999994</v>
      </c>
      <c r="D211" t="s">
        <v>243</v>
      </c>
      <c r="E211">
        <v>0.98860799999999993</v>
      </c>
      <c r="F211">
        <v>132544</v>
      </c>
      <c r="G211">
        <v>692</v>
      </c>
      <c r="H211">
        <v>1405</v>
      </c>
      <c r="I211">
        <v>0.9732374399999999</v>
      </c>
    </row>
    <row r="212" spans="1:9" x14ac:dyDescent="0.25">
      <c r="A212">
        <v>230</v>
      </c>
      <c r="B212" t="s">
        <v>219</v>
      </c>
      <c r="C212">
        <v>0.85606399999999994</v>
      </c>
      <c r="D212" t="s">
        <v>243</v>
      </c>
      <c r="E212">
        <v>0.98502400000000001</v>
      </c>
      <c r="F212">
        <v>128960</v>
      </c>
      <c r="G212">
        <v>692</v>
      </c>
      <c r="H212">
        <v>1401</v>
      </c>
      <c r="I212">
        <v>0.97020669345277744</v>
      </c>
    </row>
    <row r="213" spans="1:9" x14ac:dyDescent="0.25">
      <c r="A213">
        <v>231</v>
      </c>
      <c r="B213" t="s">
        <v>220</v>
      </c>
      <c r="C213">
        <v>0.85606399999999994</v>
      </c>
      <c r="D213" t="s">
        <v>243</v>
      </c>
      <c r="E213">
        <v>0.98739199999999994</v>
      </c>
      <c r="F213">
        <v>131328</v>
      </c>
      <c r="G213">
        <v>688</v>
      </c>
      <c r="H213">
        <v>1414</v>
      </c>
      <c r="I213">
        <v>0.97397879244969354</v>
      </c>
    </row>
    <row r="214" spans="1:9" x14ac:dyDescent="0.25">
      <c r="A214">
        <v>232</v>
      </c>
      <c r="B214" t="s">
        <v>221</v>
      </c>
      <c r="C214">
        <v>0.85606399999999994</v>
      </c>
      <c r="D214" t="s">
        <v>243</v>
      </c>
      <c r="E214">
        <v>0.98476799999999998</v>
      </c>
      <c r="F214">
        <v>128704</v>
      </c>
      <c r="G214">
        <v>686</v>
      </c>
      <c r="H214">
        <v>1411</v>
      </c>
      <c r="I214">
        <v>0.96809875615790508</v>
      </c>
    </row>
    <row r="215" spans="1:9" x14ac:dyDescent="0.25">
      <c r="A215">
        <v>233</v>
      </c>
      <c r="B215" t="s">
        <v>222</v>
      </c>
      <c r="C215">
        <v>0.85606399999999994</v>
      </c>
      <c r="D215" t="s">
        <v>243</v>
      </c>
      <c r="E215">
        <v>0.98886399999999997</v>
      </c>
      <c r="F215">
        <v>132800</v>
      </c>
      <c r="G215">
        <v>692</v>
      </c>
      <c r="H215">
        <v>1407</v>
      </c>
      <c r="I215">
        <v>0.97378239999999994</v>
      </c>
    </row>
    <row r="216" spans="1:9" x14ac:dyDescent="0.25">
      <c r="A216">
        <v>234</v>
      </c>
      <c r="B216" t="s">
        <v>223</v>
      </c>
      <c r="C216">
        <v>0.85606399999999994</v>
      </c>
      <c r="D216" t="s">
        <v>243</v>
      </c>
      <c r="E216">
        <v>0.9925759999999999</v>
      </c>
      <c r="F216">
        <v>136512</v>
      </c>
      <c r="G216">
        <v>694</v>
      </c>
      <c r="H216">
        <v>1407</v>
      </c>
      <c r="I216">
        <v>0.97689017777805831</v>
      </c>
    </row>
    <row r="217" spans="1:9" x14ac:dyDescent="0.25">
      <c r="A217">
        <v>238</v>
      </c>
      <c r="B217" t="s">
        <v>224</v>
      </c>
      <c r="C217">
        <v>0.85606399999999994</v>
      </c>
      <c r="D217" t="s">
        <v>243</v>
      </c>
      <c r="E217">
        <v>1.0040960000000001</v>
      </c>
      <c r="F217">
        <v>148032</v>
      </c>
      <c r="G217">
        <v>656</v>
      </c>
      <c r="H217">
        <v>1678</v>
      </c>
      <c r="I217">
        <v>1.101451019345367</v>
      </c>
    </row>
    <row r="218" spans="1:9" x14ac:dyDescent="0.25">
      <c r="A218">
        <v>239</v>
      </c>
      <c r="B218" t="s">
        <v>225</v>
      </c>
      <c r="C218">
        <v>0.85606399999999994</v>
      </c>
      <c r="D218" t="s">
        <v>243</v>
      </c>
      <c r="E218">
        <v>0.96806399999999992</v>
      </c>
      <c r="F218">
        <v>112000</v>
      </c>
      <c r="G218">
        <v>659</v>
      </c>
      <c r="H218">
        <v>1544</v>
      </c>
      <c r="I218">
        <v>1.018011406456973</v>
      </c>
    </row>
    <row r="219" spans="1:9" x14ac:dyDescent="0.25">
      <c r="A219">
        <v>241</v>
      </c>
      <c r="B219" t="s">
        <v>226</v>
      </c>
      <c r="C219">
        <v>0.85606399999999994</v>
      </c>
      <c r="D219" t="s">
        <v>243</v>
      </c>
      <c r="E219">
        <v>0.97907199999999994</v>
      </c>
      <c r="F219">
        <v>123008</v>
      </c>
      <c r="G219">
        <v>628</v>
      </c>
      <c r="H219">
        <v>1520</v>
      </c>
      <c r="I219">
        <v>0.95560530847982239</v>
      </c>
    </row>
    <row r="220" spans="1:9" x14ac:dyDescent="0.25">
      <c r="A220">
        <v>242</v>
      </c>
      <c r="B220" t="s">
        <v>227</v>
      </c>
      <c r="C220">
        <v>0.85606399999999994</v>
      </c>
      <c r="D220" t="s">
        <v>243</v>
      </c>
      <c r="E220">
        <v>0.98803199999999991</v>
      </c>
      <c r="F220">
        <v>131968</v>
      </c>
      <c r="G220">
        <v>636</v>
      </c>
      <c r="H220">
        <v>1534</v>
      </c>
      <c r="I220">
        <v>0.97606552222900889</v>
      </c>
    </row>
    <row r="221" spans="1:9" x14ac:dyDescent="0.25">
      <c r="A221">
        <v>253</v>
      </c>
      <c r="B221" t="s">
        <v>228</v>
      </c>
      <c r="C221">
        <v>0.85606399999999994</v>
      </c>
      <c r="D221" t="s">
        <v>243</v>
      </c>
      <c r="E221">
        <v>0.99743999999999999</v>
      </c>
      <c r="F221">
        <v>141376</v>
      </c>
      <c r="G221">
        <v>698</v>
      </c>
      <c r="H221">
        <v>1406</v>
      </c>
      <c r="I221">
        <v>0.98138799999999993</v>
      </c>
    </row>
    <row r="222" spans="1:9" x14ac:dyDescent="0.25">
      <c r="A222">
        <v>261</v>
      </c>
      <c r="B222" t="s">
        <v>229</v>
      </c>
      <c r="C222">
        <v>0.85606399999999994</v>
      </c>
      <c r="D222" t="s">
        <v>243</v>
      </c>
      <c r="E222">
        <v>0.98758399999999991</v>
      </c>
      <c r="F222">
        <v>131520</v>
      </c>
      <c r="G222">
        <v>653</v>
      </c>
      <c r="H222">
        <v>1700</v>
      </c>
      <c r="I222">
        <v>1.11151393906577</v>
      </c>
    </row>
    <row r="223" spans="1:9" x14ac:dyDescent="0.25">
      <c r="A223">
        <v>267</v>
      </c>
      <c r="B223" t="s">
        <v>230</v>
      </c>
      <c r="C223">
        <v>0.85606399999999994</v>
      </c>
      <c r="D223" t="s">
        <v>243</v>
      </c>
      <c r="E223">
        <v>1.01888</v>
      </c>
      <c r="F223">
        <v>162816</v>
      </c>
      <c r="G223">
        <v>629</v>
      </c>
      <c r="H223">
        <v>1656</v>
      </c>
      <c r="I223">
        <v>1.04313926668096</v>
      </c>
    </row>
    <row r="224" spans="1:9" x14ac:dyDescent="0.25">
      <c r="A224">
        <v>270</v>
      </c>
      <c r="B224" t="s">
        <v>231</v>
      </c>
      <c r="C224">
        <v>0.85606399999999994</v>
      </c>
      <c r="D224" t="s">
        <v>243</v>
      </c>
      <c r="E224">
        <v>1.0149760000000001</v>
      </c>
      <c r="F224">
        <v>158912</v>
      </c>
      <c r="G224">
        <v>650</v>
      </c>
      <c r="H224">
        <v>1672</v>
      </c>
      <c r="I224">
        <v>1.0886699566229321</v>
      </c>
    </row>
    <row r="225" spans="1:9" x14ac:dyDescent="0.25">
      <c r="A225">
        <v>279</v>
      </c>
      <c r="B225" t="s">
        <v>232</v>
      </c>
      <c r="C225">
        <v>0.85606399999999994</v>
      </c>
      <c r="D225" t="s">
        <v>243</v>
      </c>
      <c r="E225">
        <v>1.0065919999999999</v>
      </c>
      <c r="F225">
        <v>150528</v>
      </c>
      <c r="G225">
        <v>628</v>
      </c>
      <c r="H225">
        <v>1649</v>
      </c>
      <c r="I225">
        <v>1.036453517488573</v>
      </c>
    </row>
    <row r="226" spans="1:9" x14ac:dyDescent="0.25">
      <c r="A226">
        <v>289</v>
      </c>
      <c r="B226" t="s">
        <v>233</v>
      </c>
      <c r="C226">
        <v>0.85606399999999994</v>
      </c>
      <c r="D226" t="s">
        <v>243</v>
      </c>
      <c r="E226">
        <v>0.96851199999999993</v>
      </c>
      <c r="F226">
        <v>112448</v>
      </c>
      <c r="G226">
        <v>661</v>
      </c>
      <c r="H226">
        <v>1627</v>
      </c>
      <c r="I226">
        <v>1.076243840144248</v>
      </c>
    </row>
    <row r="227" spans="1:9" x14ac:dyDescent="0.25">
      <c r="A227">
        <v>298</v>
      </c>
      <c r="B227" t="s">
        <v>234</v>
      </c>
      <c r="C227">
        <v>0.85606399999999994</v>
      </c>
      <c r="D227" t="s">
        <v>243</v>
      </c>
      <c r="E227">
        <v>1.00006103515625</v>
      </c>
      <c r="F227">
        <v>144000</v>
      </c>
      <c r="G227">
        <v>660</v>
      </c>
      <c r="H227">
        <v>1683</v>
      </c>
      <c r="I227">
        <v>1.1115852799999999</v>
      </c>
    </row>
    <row r="228" spans="1:9" x14ac:dyDescent="0.25">
      <c r="A228">
        <v>300</v>
      </c>
      <c r="B228" t="s">
        <v>235</v>
      </c>
      <c r="C228">
        <v>0.85606399999999994</v>
      </c>
      <c r="D228" t="s">
        <v>243</v>
      </c>
      <c r="E228">
        <v>1.0129280000000001</v>
      </c>
      <c r="F228">
        <v>156864</v>
      </c>
      <c r="G228">
        <v>660</v>
      </c>
      <c r="H228">
        <v>1656</v>
      </c>
      <c r="I228">
        <v>1.093500779846146</v>
      </c>
    </row>
    <row r="229" spans="1:9" x14ac:dyDescent="0.25">
      <c r="A229">
        <v>302</v>
      </c>
      <c r="B229" t="s">
        <v>236</v>
      </c>
      <c r="C229">
        <v>0.85606399999999994</v>
      </c>
      <c r="D229" t="s">
        <v>243</v>
      </c>
      <c r="E229">
        <v>0.99846399999999991</v>
      </c>
      <c r="F229">
        <v>142400</v>
      </c>
      <c r="G229">
        <v>660</v>
      </c>
      <c r="H229">
        <v>1424</v>
      </c>
      <c r="I229">
        <v>0.941522693205049</v>
      </c>
    </row>
    <row r="230" spans="1:9" x14ac:dyDescent="0.25">
      <c r="A230">
        <v>303</v>
      </c>
      <c r="B230" t="s">
        <v>237</v>
      </c>
      <c r="C230">
        <v>0.85606399999999994</v>
      </c>
      <c r="D230" t="s">
        <v>243</v>
      </c>
      <c r="E230">
        <v>0.99084799999999995</v>
      </c>
      <c r="F230">
        <v>134784</v>
      </c>
      <c r="G230">
        <v>694</v>
      </c>
      <c r="H230">
        <v>1401</v>
      </c>
      <c r="I230">
        <v>0.97384754348998015</v>
      </c>
    </row>
    <row r="231" spans="1:9" x14ac:dyDescent="0.25">
      <c r="A231">
        <v>305</v>
      </c>
      <c r="B231" t="s">
        <v>238</v>
      </c>
      <c r="C231">
        <v>0.85606399999999994</v>
      </c>
      <c r="D231" t="s">
        <v>243</v>
      </c>
      <c r="E231">
        <v>1.0065280000000001</v>
      </c>
      <c r="F231">
        <v>150464</v>
      </c>
      <c r="G231">
        <v>642</v>
      </c>
      <c r="H231">
        <v>1649</v>
      </c>
      <c r="I231">
        <v>1.05913793172121</v>
      </c>
    </row>
    <row r="232" spans="1:9" x14ac:dyDescent="0.25">
      <c r="A232">
        <v>308</v>
      </c>
      <c r="B232" t="s">
        <v>239</v>
      </c>
      <c r="C232">
        <v>0.85606399999999994</v>
      </c>
      <c r="D232" t="s">
        <v>243</v>
      </c>
      <c r="E232">
        <v>1.0193920000000001</v>
      </c>
      <c r="F232">
        <v>163328</v>
      </c>
      <c r="G232">
        <v>654</v>
      </c>
      <c r="H232">
        <v>1503</v>
      </c>
      <c r="I232">
        <v>0.98456865051169762</v>
      </c>
    </row>
    <row r="233" spans="1:9" x14ac:dyDescent="0.25">
      <c r="A233">
        <v>309</v>
      </c>
      <c r="B233" t="s">
        <v>240</v>
      </c>
      <c r="C233">
        <v>0.85606399999999994</v>
      </c>
      <c r="D233" t="s">
        <v>243</v>
      </c>
      <c r="E233">
        <v>0.99366399999999999</v>
      </c>
      <c r="F233">
        <v>137600</v>
      </c>
      <c r="G233">
        <v>694</v>
      </c>
      <c r="H233">
        <v>1412</v>
      </c>
      <c r="I233">
        <v>0.98161343999999995</v>
      </c>
    </row>
    <row r="234" spans="1:9" x14ac:dyDescent="0.25">
      <c r="A234">
        <v>310</v>
      </c>
      <c r="B234" t="s">
        <v>241</v>
      </c>
      <c r="C234">
        <v>0.85606399999999994</v>
      </c>
      <c r="D234" t="s">
        <v>243</v>
      </c>
      <c r="E234">
        <v>1.0014080000000001</v>
      </c>
      <c r="F234">
        <v>145344</v>
      </c>
      <c r="G234">
        <v>664</v>
      </c>
      <c r="H234">
        <v>1647</v>
      </c>
      <c r="I234">
        <v>1.09466544</v>
      </c>
    </row>
    <row r="235" spans="1:9" x14ac:dyDescent="0.25">
      <c r="A235">
        <v>312</v>
      </c>
      <c r="B235" t="s">
        <v>242</v>
      </c>
      <c r="C235">
        <v>0.85606399999999994</v>
      </c>
      <c r="D235" t="s">
        <v>243</v>
      </c>
      <c r="E235">
        <v>1.0190079999999999</v>
      </c>
      <c r="F235">
        <v>162944</v>
      </c>
      <c r="G235">
        <v>640</v>
      </c>
      <c r="H235">
        <v>1662</v>
      </c>
      <c r="I235">
        <v>1.063936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/>
  </sheetViews>
  <sheetFormatPr defaultRowHeight="15.7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157</v>
      </c>
      <c r="B2" t="s">
        <v>244</v>
      </c>
      <c r="C2">
        <v>0.85606399999999994</v>
      </c>
      <c r="D2" t="s">
        <v>243</v>
      </c>
      <c r="E2">
        <v>1.0624640000000001</v>
      </c>
      <c r="F2">
        <v>206400</v>
      </c>
      <c r="G2">
        <v>634</v>
      </c>
      <c r="H2">
        <v>1611</v>
      </c>
      <c r="I2">
        <v>1.0223991216610691</v>
      </c>
    </row>
    <row r="3" spans="1:9" x14ac:dyDescent="0.25">
      <c r="A3">
        <v>158</v>
      </c>
      <c r="B3" t="s">
        <v>245</v>
      </c>
      <c r="C3">
        <v>0.85606399999999994</v>
      </c>
      <c r="D3" t="s">
        <v>243</v>
      </c>
      <c r="E3">
        <v>1.0977920000000001</v>
      </c>
      <c r="F3">
        <v>241728</v>
      </c>
      <c r="G3">
        <v>638</v>
      </c>
      <c r="H3">
        <v>1687</v>
      </c>
      <c r="I3">
        <v>1.077303806110824</v>
      </c>
    </row>
    <row r="4" spans="1:9" x14ac:dyDescent="0.25">
      <c r="A4">
        <v>159</v>
      </c>
      <c r="B4" t="s">
        <v>246</v>
      </c>
      <c r="C4">
        <v>0.85606399999999994</v>
      </c>
      <c r="D4" t="s">
        <v>243</v>
      </c>
      <c r="E4">
        <v>1.080768</v>
      </c>
      <c r="F4">
        <v>224704</v>
      </c>
      <c r="G4">
        <v>632</v>
      </c>
      <c r="H4">
        <v>1654</v>
      </c>
      <c r="I4">
        <v>1.046917068541428</v>
      </c>
    </row>
    <row r="5" spans="1:9" x14ac:dyDescent="0.25">
      <c r="A5">
        <v>160</v>
      </c>
      <c r="B5" t="s">
        <v>247</v>
      </c>
      <c r="C5">
        <v>0.85606399999999994</v>
      </c>
      <c r="D5" t="s">
        <v>243</v>
      </c>
      <c r="E5">
        <v>1.101056</v>
      </c>
      <c r="F5">
        <v>244992</v>
      </c>
      <c r="G5">
        <v>653</v>
      </c>
      <c r="H5">
        <v>1688</v>
      </c>
      <c r="I5">
        <v>1.1032480519898671</v>
      </c>
    </row>
    <row r="6" spans="1:9" x14ac:dyDescent="0.25">
      <c r="A6">
        <v>161</v>
      </c>
      <c r="B6" t="s">
        <v>248</v>
      </c>
      <c r="C6">
        <v>0.85606399999999994</v>
      </c>
      <c r="D6" t="s">
        <v>243</v>
      </c>
      <c r="E6">
        <v>1.0661119999999999</v>
      </c>
      <c r="F6">
        <v>210048</v>
      </c>
      <c r="G6">
        <v>663</v>
      </c>
      <c r="H6">
        <v>1725</v>
      </c>
      <c r="I6">
        <v>1.144825271624514</v>
      </c>
    </row>
    <row r="7" spans="1:9" x14ac:dyDescent="0.25">
      <c r="A7">
        <v>184</v>
      </c>
      <c r="B7" t="s">
        <v>249</v>
      </c>
      <c r="C7">
        <v>0.85606399999999994</v>
      </c>
      <c r="D7" t="s">
        <v>243</v>
      </c>
      <c r="E7">
        <v>1.0611200000000001</v>
      </c>
      <c r="F7">
        <v>205056</v>
      </c>
      <c r="G7">
        <v>651</v>
      </c>
      <c r="H7">
        <v>1652</v>
      </c>
      <c r="I7">
        <v>1.07682527718776</v>
      </c>
    </row>
    <row r="8" spans="1:9" x14ac:dyDescent="0.25">
      <c r="A8">
        <v>185</v>
      </c>
      <c r="B8" t="s">
        <v>250</v>
      </c>
      <c r="C8">
        <v>0.85606399999999994</v>
      </c>
      <c r="D8" t="s">
        <v>243</v>
      </c>
      <c r="E8">
        <v>1.0826880000000001</v>
      </c>
      <c r="F8">
        <v>226624</v>
      </c>
      <c r="G8">
        <v>652</v>
      </c>
      <c r="H8">
        <v>1688</v>
      </c>
      <c r="I8">
        <v>1.100619689928628</v>
      </c>
    </row>
    <row r="9" spans="1:9" x14ac:dyDescent="0.25">
      <c r="A9">
        <v>186</v>
      </c>
      <c r="B9" t="s">
        <v>251</v>
      </c>
      <c r="C9">
        <v>0.85606399999999994</v>
      </c>
      <c r="D9" t="s">
        <v>243</v>
      </c>
      <c r="E9">
        <v>1.084544</v>
      </c>
      <c r="F9">
        <v>228480</v>
      </c>
      <c r="G9">
        <v>650</v>
      </c>
      <c r="H9">
        <v>1653</v>
      </c>
      <c r="I9">
        <v>1.07524128</v>
      </c>
    </row>
    <row r="10" spans="1:9" x14ac:dyDescent="0.25">
      <c r="A10">
        <v>209</v>
      </c>
      <c r="B10" t="s">
        <v>252</v>
      </c>
      <c r="C10">
        <v>0.85606399999999994</v>
      </c>
      <c r="D10" t="s">
        <v>243</v>
      </c>
      <c r="E10">
        <v>1.079296</v>
      </c>
      <c r="F10">
        <v>223232</v>
      </c>
      <c r="G10">
        <v>654</v>
      </c>
      <c r="H10">
        <v>1642</v>
      </c>
      <c r="I10">
        <v>1.074450929776513</v>
      </c>
    </row>
    <row r="11" spans="1:9" x14ac:dyDescent="0.25">
      <c r="A11">
        <v>212</v>
      </c>
      <c r="B11" t="s">
        <v>253</v>
      </c>
      <c r="C11">
        <v>0.85606399999999994</v>
      </c>
      <c r="D11" t="s">
        <v>243</v>
      </c>
      <c r="E11">
        <v>1.0853759999999999</v>
      </c>
      <c r="F11">
        <v>229312</v>
      </c>
      <c r="G11">
        <v>656</v>
      </c>
      <c r="H11">
        <v>1672</v>
      </c>
      <c r="I11">
        <v>1.098538767251275</v>
      </c>
    </row>
    <row r="12" spans="1:9" x14ac:dyDescent="0.25">
      <c r="A12">
        <v>217</v>
      </c>
      <c r="B12" t="s">
        <v>254</v>
      </c>
      <c r="C12">
        <v>0.85606399999999994</v>
      </c>
      <c r="D12" t="s">
        <v>243</v>
      </c>
      <c r="E12">
        <v>1.080384</v>
      </c>
      <c r="F12">
        <v>224320</v>
      </c>
      <c r="G12">
        <v>653</v>
      </c>
      <c r="H12">
        <v>1626</v>
      </c>
      <c r="I12">
        <v>1.063059525634789</v>
      </c>
    </row>
    <row r="13" spans="1:9" x14ac:dyDescent="0.25">
      <c r="A13">
        <v>218</v>
      </c>
      <c r="B13" t="s">
        <v>255</v>
      </c>
      <c r="C13">
        <v>0.85606399999999994</v>
      </c>
      <c r="D13" t="s">
        <v>243</v>
      </c>
      <c r="E13">
        <v>1.05376</v>
      </c>
      <c r="F13">
        <v>197696</v>
      </c>
      <c r="G13">
        <v>629</v>
      </c>
      <c r="H13">
        <v>1570</v>
      </c>
      <c r="I13">
        <v>0.98909214807352241</v>
      </c>
    </row>
    <row r="14" spans="1:9" x14ac:dyDescent="0.25">
      <c r="A14">
        <v>222</v>
      </c>
      <c r="B14" t="s">
        <v>256</v>
      </c>
      <c r="C14">
        <v>0.85606399999999994</v>
      </c>
      <c r="D14" t="s">
        <v>243</v>
      </c>
      <c r="E14">
        <v>1.064576</v>
      </c>
      <c r="F14">
        <v>208512</v>
      </c>
      <c r="G14">
        <v>656</v>
      </c>
      <c r="H14">
        <v>1634</v>
      </c>
      <c r="I14">
        <v>1.072261628991469</v>
      </c>
    </row>
    <row r="15" spans="1:9" x14ac:dyDescent="0.25">
      <c r="A15">
        <v>223</v>
      </c>
      <c r="B15" t="s">
        <v>257</v>
      </c>
      <c r="C15">
        <v>0.85606399999999994</v>
      </c>
      <c r="D15" t="s">
        <v>243</v>
      </c>
      <c r="E15">
        <v>1.0425599999999999</v>
      </c>
      <c r="F15">
        <v>186496</v>
      </c>
      <c r="G15">
        <v>648</v>
      </c>
      <c r="H15">
        <v>1674</v>
      </c>
      <c r="I15">
        <v>1.0866102399999999</v>
      </c>
    </row>
    <row r="16" spans="1:9" x14ac:dyDescent="0.25">
      <c r="A16">
        <v>235</v>
      </c>
      <c r="B16" t="s">
        <v>258</v>
      </c>
      <c r="C16">
        <v>0.85606399999999994</v>
      </c>
      <c r="D16" t="s">
        <v>243</v>
      </c>
      <c r="E16">
        <v>1.0478719999999999</v>
      </c>
      <c r="F16">
        <v>191808</v>
      </c>
      <c r="G16">
        <v>656</v>
      </c>
      <c r="H16">
        <v>1578</v>
      </c>
      <c r="I16">
        <v>1.0363880263502929</v>
      </c>
    </row>
    <row r="17" spans="1:9" x14ac:dyDescent="0.25">
      <c r="A17">
        <v>236</v>
      </c>
      <c r="B17" t="s">
        <v>259</v>
      </c>
      <c r="C17">
        <v>0.85606399999999994</v>
      </c>
      <c r="D17" t="s">
        <v>243</v>
      </c>
      <c r="E17">
        <v>1.0789759999999999</v>
      </c>
      <c r="F17">
        <v>222912</v>
      </c>
      <c r="G17">
        <v>655</v>
      </c>
      <c r="H17">
        <v>1681</v>
      </c>
      <c r="I17">
        <v>1.1014446853810189</v>
      </c>
    </row>
    <row r="18" spans="1:9" x14ac:dyDescent="0.25">
      <c r="A18">
        <v>237</v>
      </c>
      <c r="B18" t="s">
        <v>260</v>
      </c>
      <c r="C18">
        <v>0.85606399999999994</v>
      </c>
      <c r="D18" t="s">
        <v>243</v>
      </c>
      <c r="E18">
        <v>1.0676479999999999</v>
      </c>
      <c r="F18">
        <v>211584</v>
      </c>
      <c r="G18">
        <v>649</v>
      </c>
      <c r="H18">
        <v>1678</v>
      </c>
      <c r="I18">
        <v>1.089700077362038</v>
      </c>
    </row>
    <row r="19" spans="1:9" x14ac:dyDescent="0.25">
      <c r="A19">
        <v>243</v>
      </c>
      <c r="B19" t="s">
        <v>261</v>
      </c>
      <c r="C19">
        <v>0.85606399999999994</v>
      </c>
      <c r="D19" t="s">
        <v>243</v>
      </c>
      <c r="E19">
        <v>1.0997760000000001</v>
      </c>
      <c r="F19">
        <v>243712</v>
      </c>
      <c r="G19">
        <v>666</v>
      </c>
      <c r="H19">
        <v>1660</v>
      </c>
      <c r="I19">
        <v>1.107080226394269</v>
      </c>
    </row>
    <row r="20" spans="1:9" x14ac:dyDescent="0.25">
      <c r="A20">
        <v>244</v>
      </c>
      <c r="B20" t="s">
        <v>262</v>
      </c>
      <c r="C20">
        <v>0.85606399999999994</v>
      </c>
      <c r="D20" t="s">
        <v>243</v>
      </c>
      <c r="E20">
        <v>1.09344</v>
      </c>
      <c r="F20">
        <v>237376</v>
      </c>
      <c r="G20">
        <v>663</v>
      </c>
      <c r="H20">
        <v>1647</v>
      </c>
      <c r="I20">
        <v>1.093399835099496</v>
      </c>
    </row>
    <row r="21" spans="1:9" x14ac:dyDescent="0.25">
      <c r="A21">
        <v>245</v>
      </c>
      <c r="B21" t="s">
        <v>263</v>
      </c>
      <c r="C21">
        <v>0.85606399999999994</v>
      </c>
      <c r="D21" t="s">
        <v>243</v>
      </c>
      <c r="E21">
        <v>1.0893440000000001</v>
      </c>
      <c r="F21">
        <v>233280</v>
      </c>
      <c r="G21">
        <v>657</v>
      </c>
      <c r="H21">
        <v>1664</v>
      </c>
      <c r="I21">
        <v>1.094603144270613</v>
      </c>
    </row>
    <row r="22" spans="1:9" x14ac:dyDescent="0.25">
      <c r="A22">
        <v>246</v>
      </c>
      <c r="B22" t="s">
        <v>264</v>
      </c>
      <c r="C22">
        <v>0.85606399999999994</v>
      </c>
      <c r="D22" t="s">
        <v>243</v>
      </c>
      <c r="E22">
        <v>1.0928640000000001</v>
      </c>
      <c r="F22">
        <v>236800</v>
      </c>
      <c r="G22">
        <v>663</v>
      </c>
      <c r="H22">
        <v>1634</v>
      </c>
      <c r="I22">
        <v>1.084708852068168</v>
      </c>
    </row>
    <row r="23" spans="1:9" x14ac:dyDescent="0.25">
      <c r="A23">
        <v>247</v>
      </c>
      <c r="B23" t="s">
        <v>265</v>
      </c>
      <c r="C23">
        <v>0.85606399999999994</v>
      </c>
      <c r="D23" t="s">
        <v>243</v>
      </c>
      <c r="E23">
        <v>1.037696</v>
      </c>
      <c r="F23">
        <v>181632</v>
      </c>
      <c r="G23">
        <v>647</v>
      </c>
      <c r="H23">
        <v>1658</v>
      </c>
      <c r="I23">
        <v>1.074338030173948</v>
      </c>
    </row>
    <row r="24" spans="1:9" x14ac:dyDescent="0.25">
      <c r="A24">
        <v>249</v>
      </c>
      <c r="B24" t="s">
        <v>266</v>
      </c>
      <c r="C24">
        <v>0.85606399999999994</v>
      </c>
      <c r="D24" t="s">
        <v>243</v>
      </c>
      <c r="E24">
        <v>1.0338560000000001</v>
      </c>
      <c r="F24">
        <v>177792</v>
      </c>
      <c r="G24">
        <v>637</v>
      </c>
      <c r="H24">
        <v>1580</v>
      </c>
      <c r="I24">
        <v>1.0070308800000001</v>
      </c>
    </row>
    <row r="25" spans="1:9" x14ac:dyDescent="0.25">
      <c r="A25">
        <v>250</v>
      </c>
      <c r="B25" t="s">
        <v>267</v>
      </c>
      <c r="C25">
        <v>0.85606399999999994</v>
      </c>
      <c r="D25" t="s">
        <v>243</v>
      </c>
      <c r="E25">
        <v>1.042368</v>
      </c>
      <c r="F25">
        <v>186304</v>
      </c>
      <c r="G25">
        <v>643</v>
      </c>
      <c r="H25">
        <v>1689</v>
      </c>
      <c r="I25">
        <v>1.0866242358808089</v>
      </c>
    </row>
    <row r="26" spans="1:9" x14ac:dyDescent="0.25">
      <c r="A26">
        <v>254</v>
      </c>
      <c r="B26" t="s">
        <v>268</v>
      </c>
      <c r="C26">
        <v>0.85606399999999994</v>
      </c>
      <c r="D26" t="s">
        <v>243</v>
      </c>
      <c r="E26">
        <v>1.0236799999999999</v>
      </c>
      <c r="F26">
        <v>167616</v>
      </c>
      <c r="G26">
        <v>654</v>
      </c>
      <c r="H26">
        <v>1624</v>
      </c>
      <c r="I26">
        <v>1.062532536005288</v>
      </c>
    </row>
    <row r="27" spans="1:9" x14ac:dyDescent="0.25">
      <c r="A27">
        <v>255</v>
      </c>
      <c r="B27" t="s">
        <v>269</v>
      </c>
      <c r="C27">
        <v>0.85606399999999994</v>
      </c>
      <c r="D27" t="s">
        <v>243</v>
      </c>
      <c r="E27">
        <v>1.0634239999999999</v>
      </c>
      <c r="F27">
        <v>207360</v>
      </c>
      <c r="G27">
        <v>663</v>
      </c>
      <c r="H27">
        <v>1658</v>
      </c>
      <c r="I27">
        <v>1.100252124449272</v>
      </c>
    </row>
    <row r="28" spans="1:9" x14ac:dyDescent="0.25">
      <c r="A28">
        <v>256</v>
      </c>
      <c r="B28" t="s">
        <v>270</v>
      </c>
      <c r="C28">
        <v>0.85606399999999994</v>
      </c>
      <c r="D28" t="s">
        <v>243</v>
      </c>
      <c r="E28">
        <v>1.0936319999999999</v>
      </c>
      <c r="F28">
        <v>237568</v>
      </c>
      <c r="G28">
        <v>659</v>
      </c>
      <c r="H28">
        <v>1658</v>
      </c>
      <c r="I28">
        <v>1.094466599960646</v>
      </c>
    </row>
    <row r="29" spans="1:9" x14ac:dyDescent="0.25">
      <c r="A29">
        <v>257</v>
      </c>
      <c r="B29" t="s">
        <v>271</v>
      </c>
      <c r="C29">
        <v>0.85606399999999994</v>
      </c>
      <c r="D29" t="s">
        <v>243</v>
      </c>
      <c r="E29">
        <v>1.0796159999999999</v>
      </c>
      <c r="F29">
        <v>223552</v>
      </c>
      <c r="G29">
        <v>644</v>
      </c>
      <c r="H29">
        <v>1596</v>
      </c>
      <c r="I29">
        <v>1.0290682745365201</v>
      </c>
    </row>
    <row r="30" spans="1:9" x14ac:dyDescent="0.25">
      <c r="A30">
        <v>258</v>
      </c>
      <c r="B30" t="s">
        <v>272</v>
      </c>
      <c r="C30">
        <v>0.85606399999999994</v>
      </c>
      <c r="D30" t="s">
        <v>243</v>
      </c>
      <c r="E30">
        <v>1.069056</v>
      </c>
      <c r="F30">
        <v>212992</v>
      </c>
      <c r="G30">
        <v>632</v>
      </c>
      <c r="H30">
        <v>1636</v>
      </c>
      <c r="I30">
        <v>1.0352402737678501</v>
      </c>
    </row>
    <row r="31" spans="1:9" x14ac:dyDescent="0.25">
      <c r="A31">
        <v>259</v>
      </c>
      <c r="B31" t="s">
        <v>273</v>
      </c>
      <c r="C31">
        <v>0.85606399999999994</v>
      </c>
      <c r="D31" t="s">
        <v>243</v>
      </c>
      <c r="E31">
        <v>1.054208</v>
      </c>
      <c r="F31">
        <v>198144</v>
      </c>
      <c r="G31">
        <v>657</v>
      </c>
      <c r="H31">
        <v>1666</v>
      </c>
      <c r="I31">
        <v>1.0949396683956021</v>
      </c>
    </row>
    <row r="32" spans="1:9" x14ac:dyDescent="0.25">
      <c r="A32">
        <v>260</v>
      </c>
      <c r="B32" t="s">
        <v>274</v>
      </c>
      <c r="C32">
        <v>0.85606399999999994</v>
      </c>
      <c r="D32" t="s">
        <v>243</v>
      </c>
      <c r="E32">
        <v>1.0590079999999999</v>
      </c>
      <c r="F32">
        <v>202944</v>
      </c>
      <c r="G32">
        <v>641</v>
      </c>
      <c r="H32">
        <v>1653</v>
      </c>
      <c r="I32">
        <v>1.060971488861473</v>
      </c>
    </row>
    <row r="33" spans="1:9" x14ac:dyDescent="0.25">
      <c r="A33">
        <v>262</v>
      </c>
      <c r="B33" t="s">
        <v>275</v>
      </c>
      <c r="C33">
        <v>0.85606399999999994</v>
      </c>
      <c r="D33" t="s">
        <v>243</v>
      </c>
      <c r="E33">
        <v>1.1220479999999999</v>
      </c>
      <c r="F33">
        <v>265984</v>
      </c>
      <c r="G33">
        <v>657</v>
      </c>
      <c r="H33">
        <v>1698</v>
      </c>
      <c r="I33">
        <v>1.116057910987273</v>
      </c>
    </row>
    <row r="34" spans="1:9" x14ac:dyDescent="0.25">
      <c r="A34">
        <v>264</v>
      </c>
      <c r="B34" t="s">
        <v>276</v>
      </c>
      <c r="C34">
        <v>0.85606399999999994</v>
      </c>
      <c r="D34" t="s">
        <v>243</v>
      </c>
      <c r="E34">
        <v>1.0414079999999999</v>
      </c>
      <c r="F34">
        <v>185344</v>
      </c>
      <c r="G34">
        <v>664</v>
      </c>
      <c r="H34">
        <v>1543</v>
      </c>
      <c r="I34">
        <v>1.02531332872093</v>
      </c>
    </row>
    <row r="35" spans="1:9" x14ac:dyDescent="0.25">
      <c r="A35">
        <v>268</v>
      </c>
      <c r="B35" t="s">
        <v>277</v>
      </c>
      <c r="C35">
        <v>0.85606399999999994</v>
      </c>
      <c r="D35" t="s">
        <v>243</v>
      </c>
      <c r="E35">
        <v>1.0423039999999999</v>
      </c>
      <c r="F35">
        <v>186240</v>
      </c>
      <c r="G35">
        <v>640</v>
      </c>
      <c r="H35">
        <v>1616</v>
      </c>
      <c r="I35">
        <v>1.034428040754344</v>
      </c>
    </row>
    <row r="36" spans="1:9" x14ac:dyDescent="0.25">
      <c r="A36">
        <v>269</v>
      </c>
      <c r="B36" t="s">
        <v>278</v>
      </c>
      <c r="C36">
        <v>0.85606399999999994</v>
      </c>
      <c r="D36" t="s">
        <v>243</v>
      </c>
      <c r="E36">
        <v>1.1084799999999999</v>
      </c>
      <c r="F36">
        <v>252416</v>
      </c>
      <c r="G36">
        <v>663</v>
      </c>
      <c r="H36">
        <v>1602</v>
      </c>
      <c r="I36">
        <v>1.0634419608800649</v>
      </c>
    </row>
    <row r="37" spans="1:9" x14ac:dyDescent="0.25">
      <c r="A37">
        <v>271</v>
      </c>
      <c r="B37" t="s">
        <v>279</v>
      </c>
      <c r="C37">
        <v>0.85606399999999994</v>
      </c>
      <c r="D37" t="s">
        <v>243</v>
      </c>
      <c r="E37">
        <v>1.050176</v>
      </c>
      <c r="F37">
        <v>194112</v>
      </c>
      <c r="G37">
        <v>640</v>
      </c>
      <c r="H37">
        <v>1684</v>
      </c>
      <c r="I37">
        <v>1.0790431988575051</v>
      </c>
    </row>
    <row r="38" spans="1:9" x14ac:dyDescent="0.25">
      <c r="A38">
        <v>272</v>
      </c>
      <c r="B38" t="s">
        <v>280</v>
      </c>
      <c r="C38">
        <v>0.85606399999999994</v>
      </c>
      <c r="D38" t="s">
        <v>243</v>
      </c>
      <c r="E38">
        <v>1.070208</v>
      </c>
      <c r="F38">
        <v>214144</v>
      </c>
      <c r="G38">
        <v>656</v>
      </c>
      <c r="H38">
        <v>1683</v>
      </c>
      <c r="I38">
        <v>1.105180912207445</v>
      </c>
    </row>
    <row r="39" spans="1:9" x14ac:dyDescent="0.25">
      <c r="A39">
        <v>273</v>
      </c>
      <c r="B39" t="s">
        <v>281</v>
      </c>
      <c r="C39">
        <v>0.85606399999999994</v>
      </c>
      <c r="D39" t="s">
        <v>243</v>
      </c>
      <c r="E39">
        <v>1.068864</v>
      </c>
      <c r="F39">
        <v>212800</v>
      </c>
      <c r="G39">
        <v>661</v>
      </c>
      <c r="H39">
        <v>1651</v>
      </c>
      <c r="I39">
        <v>1.092327336563359</v>
      </c>
    </row>
    <row r="40" spans="1:9" x14ac:dyDescent="0.25">
      <c r="A40">
        <v>274</v>
      </c>
      <c r="B40" t="s">
        <v>282</v>
      </c>
      <c r="C40">
        <v>0.85606399999999994</v>
      </c>
      <c r="D40" t="s">
        <v>243</v>
      </c>
      <c r="E40">
        <v>1.087872</v>
      </c>
      <c r="F40">
        <v>231808</v>
      </c>
      <c r="G40">
        <v>645</v>
      </c>
      <c r="H40">
        <v>1666</v>
      </c>
      <c r="I40">
        <v>1.075750201053018</v>
      </c>
    </row>
    <row r="41" spans="1:9" x14ac:dyDescent="0.25">
      <c r="A41">
        <v>276</v>
      </c>
      <c r="B41" t="s">
        <v>283</v>
      </c>
      <c r="C41">
        <v>0.85606399999999994</v>
      </c>
      <c r="D41" t="s">
        <v>243</v>
      </c>
      <c r="E41">
        <v>1.1095680000000001</v>
      </c>
      <c r="F41">
        <v>253504</v>
      </c>
      <c r="G41">
        <v>642</v>
      </c>
      <c r="H41">
        <v>1720</v>
      </c>
      <c r="I41">
        <v>1.104583292509248</v>
      </c>
    </row>
    <row r="42" spans="1:9" x14ac:dyDescent="0.25">
      <c r="A42">
        <v>278</v>
      </c>
      <c r="B42" t="s">
        <v>284</v>
      </c>
      <c r="C42">
        <v>0.85606399999999994</v>
      </c>
      <c r="D42" t="s">
        <v>243</v>
      </c>
      <c r="E42">
        <v>1.0840959999999999</v>
      </c>
      <c r="F42">
        <v>228032</v>
      </c>
      <c r="G42">
        <v>654</v>
      </c>
      <c r="H42">
        <v>1517</v>
      </c>
      <c r="I42">
        <v>0.99376940421087312</v>
      </c>
    </row>
    <row r="43" spans="1:9" x14ac:dyDescent="0.25">
      <c r="A43">
        <v>280</v>
      </c>
      <c r="B43" t="s">
        <v>285</v>
      </c>
      <c r="C43">
        <v>0.85606399999999994</v>
      </c>
      <c r="D43" t="s">
        <v>243</v>
      </c>
      <c r="E43">
        <v>1.0265599999999999</v>
      </c>
      <c r="F43">
        <v>170496</v>
      </c>
      <c r="G43">
        <v>635</v>
      </c>
      <c r="H43">
        <v>1614</v>
      </c>
      <c r="I43">
        <v>1.0252598303156499</v>
      </c>
    </row>
    <row r="44" spans="1:9" x14ac:dyDescent="0.25">
      <c r="A44">
        <v>281</v>
      </c>
      <c r="B44" t="s">
        <v>286</v>
      </c>
      <c r="C44">
        <v>0.85606399999999994</v>
      </c>
      <c r="D44" t="s">
        <v>243</v>
      </c>
      <c r="E44">
        <v>1.03616</v>
      </c>
      <c r="F44">
        <v>180096</v>
      </c>
      <c r="G44">
        <v>643</v>
      </c>
      <c r="H44">
        <v>1655</v>
      </c>
      <c r="I44">
        <v>1.06561456664286</v>
      </c>
    </row>
    <row r="45" spans="1:9" x14ac:dyDescent="0.25">
      <c r="A45">
        <v>283</v>
      </c>
      <c r="B45" t="s">
        <v>287</v>
      </c>
      <c r="C45">
        <v>0.85606399999999994</v>
      </c>
      <c r="D45" t="s">
        <v>243</v>
      </c>
      <c r="E45">
        <v>1.0684800000000001</v>
      </c>
      <c r="F45">
        <v>212416</v>
      </c>
      <c r="G45">
        <v>647</v>
      </c>
      <c r="H45">
        <v>1641</v>
      </c>
      <c r="I45">
        <v>1.062525609470538</v>
      </c>
    </row>
    <row r="46" spans="1:9" x14ac:dyDescent="0.25">
      <c r="A46">
        <v>284</v>
      </c>
      <c r="B46" t="s">
        <v>288</v>
      </c>
      <c r="C46">
        <v>0.85606399999999994</v>
      </c>
      <c r="D46" t="s">
        <v>243</v>
      </c>
      <c r="E46">
        <v>1.113472</v>
      </c>
      <c r="F46">
        <v>257408</v>
      </c>
      <c r="G46">
        <v>652</v>
      </c>
      <c r="H46">
        <v>1675</v>
      </c>
      <c r="I46">
        <v>1.0928194777210991</v>
      </c>
    </row>
    <row r="47" spans="1:9" x14ac:dyDescent="0.25">
      <c r="A47">
        <v>285</v>
      </c>
      <c r="B47" t="s">
        <v>289</v>
      </c>
      <c r="C47">
        <v>0.85606399999999994</v>
      </c>
      <c r="D47" t="s">
        <v>243</v>
      </c>
      <c r="E47">
        <v>1.0975999999999999</v>
      </c>
      <c r="F47">
        <v>241536</v>
      </c>
      <c r="G47">
        <v>648</v>
      </c>
      <c r="H47">
        <v>1672</v>
      </c>
      <c r="I47">
        <v>1.0851356618632551</v>
      </c>
    </row>
    <row r="48" spans="1:9" x14ac:dyDescent="0.25">
      <c r="A48">
        <v>286</v>
      </c>
      <c r="B48" t="s">
        <v>290</v>
      </c>
      <c r="C48">
        <v>0.85606399999999994</v>
      </c>
      <c r="D48" t="s">
        <v>243</v>
      </c>
      <c r="E48">
        <v>1.1126400000000001</v>
      </c>
      <c r="F48">
        <v>256576</v>
      </c>
      <c r="G48">
        <v>655</v>
      </c>
      <c r="H48">
        <v>1540</v>
      </c>
      <c r="I48">
        <v>1.009970647390547</v>
      </c>
    </row>
    <row r="49" spans="1:9" x14ac:dyDescent="0.25">
      <c r="A49">
        <v>294</v>
      </c>
      <c r="B49" t="s">
        <v>291</v>
      </c>
      <c r="C49">
        <v>0.85606399999999994</v>
      </c>
      <c r="D49" t="s">
        <v>243</v>
      </c>
      <c r="E49">
        <v>1.125632</v>
      </c>
      <c r="F49">
        <v>269568</v>
      </c>
      <c r="G49">
        <v>655</v>
      </c>
      <c r="H49">
        <v>1711</v>
      </c>
      <c r="I49">
        <v>1.1227013744881289</v>
      </c>
    </row>
    <row r="50" spans="1:9" x14ac:dyDescent="0.25">
      <c r="A50">
        <v>295</v>
      </c>
      <c r="B50" t="s">
        <v>292</v>
      </c>
      <c r="C50">
        <v>0.85606399999999994</v>
      </c>
      <c r="D50" t="s">
        <v>243</v>
      </c>
      <c r="E50">
        <v>1.0673280000000001</v>
      </c>
      <c r="F50">
        <v>211264</v>
      </c>
      <c r="G50">
        <v>659</v>
      </c>
      <c r="H50">
        <v>1677</v>
      </c>
      <c r="I50">
        <v>1.106393563710095</v>
      </c>
    </row>
    <row r="51" spans="1:9" x14ac:dyDescent="0.25">
      <c r="A51">
        <v>296</v>
      </c>
      <c r="B51" t="s">
        <v>293</v>
      </c>
      <c r="C51">
        <v>0.85606399999999994</v>
      </c>
      <c r="D51" t="s">
        <v>243</v>
      </c>
      <c r="E51">
        <v>1.024384</v>
      </c>
      <c r="F51">
        <v>168320</v>
      </c>
      <c r="G51">
        <v>644</v>
      </c>
      <c r="H51">
        <v>1666</v>
      </c>
      <c r="I51">
        <v>1.0735145207445771</v>
      </c>
    </row>
    <row r="52" spans="1:9" x14ac:dyDescent="0.25">
      <c r="A52">
        <v>299</v>
      </c>
      <c r="B52" t="s">
        <v>294</v>
      </c>
      <c r="C52">
        <v>0.85606399999999994</v>
      </c>
      <c r="D52" t="s">
        <v>243</v>
      </c>
      <c r="E52">
        <v>1.0380799999999999</v>
      </c>
      <c r="F52">
        <v>182016</v>
      </c>
      <c r="G52">
        <v>672</v>
      </c>
      <c r="H52">
        <v>1576</v>
      </c>
      <c r="I52">
        <v>1.0597147376800431</v>
      </c>
    </row>
    <row r="53" spans="1:9" x14ac:dyDescent="0.25">
      <c r="A53">
        <v>301</v>
      </c>
      <c r="B53" t="s">
        <v>295</v>
      </c>
      <c r="C53">
        <v>0.85606399999999994</v>
      </c>
      <c r="D53" t="s">
        <v>243</v>
      </c>
      <c r="E53">
        <v>1.031296</v>
      </c>
      <c r="F53">
        <v>175232</v>
      </c>
      <c r="G53">
        <v>662</v>
      </c>
      <c r="H53">
        <v>1639</v>
      </c>
      <c r="I53">
        <v>1.085486876133759</v>
      </c>
    </row>
    <row r="54" spans="1:9" x14ac:dyDescent="0.25">
      <c r="A54">
        <v>307</v>
      </c>
      <c r="B54" t="s">
        <v>296</v>
      </c>
      <c r="C54">
        <v>0.85606399999999994</v>
      </c>
      <c r="D54" t="s">
        <v>243</v>
      </c>
      <c r="E54">
        <v>1.0522879999999999</v>
      </c>
      <c r="F54">
        <v>196224</v>
      </c>
      <c r="G54">
        <v>642</v>
      </c>
      <c r="H54">
        <v>1654</v>
      </c>
      <c r="I54">
        <v>1.0640352244960649</v>
      </c>
    </row>
    <row r="55" spans="1:9" x14ac:dyDescent="0.25">
      <c r="A55">
        <v>311</v>
      </c>
      <c r="B55" t="s">
        <v>297</v>
      </c>
      <c r="C55">
        <v>0.85606399999999994</v>
      </c>
      <c r="D55" t="s">
        <v>243</v>
      </c>
      <c r="E55">
        <v>1.023104</v>
      </c>
      <c r="F55">
        <v>167040</v>
      </c>
      <c r="G55">
        <v>629</v>
      </c>
      <c r="H55">
        <v>1663</v>
      </c>
      <c r="I55">
        <v>1.0472474993475049</v>
      </c>
    </row>
    <row r="56" spans="1:9" x14ac:dyDescent="0.25">
      <c r="A56">
        <v>172</v>
      </c>
      <c r="B56" t="s">
        <v>298</v>
      </c>
      <c r="C56">
        <v>0.85606399999999994</v>
      </c>
      <c r="D56" t="s">
        <v>243</v>
      </c>
      <c r="E56">
        <v>0.69107200000000002</v>
      </c>
      <c r="F56">
        <v>-164992</v>
      </c>
      <c r="G56">
        <v>689</v>
      </c>
      <c r="H56">
        <v>1400</v>
      </c>
      <c r="I56">
        <v>0.96543135999999996</v>
      </c>
    </row>
    <row r="57" spans="1:9" x14ac:dyDescent="0.25">
      <c r="A57">
        <v>187</v>
      </c>
      <c r="B57" t="s">
        <v>299</v>
      </c>
      <c r="C57">
        <v>0.85606399999999994</v>
      </c>
      <c r="D57" t="s">
        <v>243</v>
      </c>
      <c r="E57">
        <v>0.72396799999999994</v>
      </c>
      <c r="F57">
        <v>-132096</v>
      </c>
      <c r="G57">
        <v>628</v>
      </c>
      <c r="H57">
        <v>1629</v>
      </c>
      <c r="I57">
        <v>1.0238344842968701</v>
      </c>
    </row>
    <row r="58" spans="1:9" x14ac:dyDescent="0.25">
      <c r="A58">
        <v>240</v>
      </c>
      <c r="B58" t="s">
        <v>300</v>
      </c>
      <c r="C58">
        <v>0.85606399999999994</v>
      </c>
      <c r="D58" t="s">
        <v>243</v>
      </c>
      <c r="E58">
        <v>0.79635199999999995</v>
      </c>
      <c r="F58">
        <v>-59712</v>
      </c>
      <c r="G58">
        <v>652</v>
      </c>
      <c r="H58">
        <v>1603</v>
      </c>
      <c r="I58">
        <v>1.0468415510742211</v>
      </c>
    </row>
    <row r="59" spans="1:9" x14ac:dyDescent="0.25">
      <c r="A59">
        <v>251</v>
      </c>
      <c r="B59" t="s">
        <v>301</v>
      </c>
      <c r="C59">
        <v>0.85606399999999994</v>
      </c>
      <c r="D59" t="s">
        <v>243</v>
      </c>
      <c r="E59">
        <v>0.65964800000000001</v>
      </c>
      <c r="F59">
        <v>-196416</v>
      </c>
      <c r="G59">
        <v>641</v>
      </c>
      <c r="H59">
        <v>1649</v>
      </c>
      <c r="I59">
        <v>1.0583212956743451</v>
      </c>
    </row>
    <row r="60" spans="1:9" x14ac:dyDescent="0.25">
      <c r="A60">
        <v>252</v>
      </c>
      <c r="B60" t="s">
        <v>302</v>
      </c>
      <c r="C60">
        <v>0.85606399999999994</v>
      </c>
      <c r="D60" t="s">
        <v>243</v>
      </c>
      <c r="E60">
        <v>0.92652799999999991</v>
      </c>
      <c r="F60">
        <v>70464</v>
      </c>
      <c r="G60">
        <v>653</v>
      </c>
      <c r="H60">
        <v>1595</v>
      </c>
      <c r="I60">
        <v>1.043252061679947</v>
      </c>
    </row>
    <row r="61" spans="1:9" x14ac:dyDescent="0.25">
      <c r="A61">
        <v>265</v>
      </c>
      <c r="B61" t="s">
        <v>303</v>
      </c>
      <c r="C61">
        <v>0.85606399999999994</v>
      </c>
      <c r="D61" t="s">
        <v>243</v>
      </c>
      <c r="E61">
        <v>0.82150400000000001</v>
      </c>
      <c r="F61">
        <v>-34560</v>
      </c>
      <c r="G61">
        <v>656</v>
      </c>
      <c r="H61">
        <v>1603</v>
      </c>
      <c r="I61">
        <v>1.0517351690693679</v>
      </c>
    </row>
    <row r="62" spans="1:9" x14ac:dyDescent="0.25">
      <c r="A62">
        <v>266</v>
      </c>
      <c r="B62" t="s">
        <v>304</v>
      </c>
      <c r="C62">
        <v>0.85606399999999994</v>
      </c>
      <c r="D62" t="s">
        <v>243</v>
      </c>
      <c r="E62">
        <v>0.80409599999999992</v>
      </c>
      <c r="F62">
        <v>-51968</v>
      </c>
      <c r="G62">
        <v>654</v>
      </c>
      <c r="H62">
        <v>1646</v>
      </c>
      <c r="I62">
        <v>1.0776763142957551</v>
      </c>
    </row>
    <row r="63" spans="1:9" x14ac:dyDescent="0.25">
      <c r="A63">
        <v>277</v>
      </c>
      <c r="B63" t="s">
        <v>305</v>
      </c>
      <c r="C63">
        <v>0.85606399999999994</v>
      </c>
      <c r="D63" t="s">
        <v>243</v>
      </c>
      <c r="E63">
        <v>0.68428800000000001</v>
      </c>
      <c r="F63">
        <v>-171776</v>
      </c>
      <c r="G63">
        <v>644</v>
      </c>
      <c r="H63">
        <v>1605</v>
      </c>
      <c r="I63">
        <v>1.0344374375308369</v>
      </c>
    </row>
    <row r="64" spans="1:9" x14ac:dyDescent="0.25">
      <c r="A64">
        <v>282</v>
      </c>
      <c r="B64" t="s">
        <v>306</v>
      </c>
      <c r="C64">
        <v>0.85606399999999994</v>
      </c>
      <c r="D64" t="s">
        <v>243</v>
      </c>
      <c r="E64">
        <v>0.85548799999999992</v>
      </c>
      <c r="F64">
        <v>-576</v>
      </c>
      <c r="G64">
        <v>650</v>
      </c>
      <c r="H64">
        <v>1619</v>
      </c>
      <c r="I64">
        <v>1.053856707262137</v>
      </c>
    </row>
    <row r="65" spans="1:9" x14ac:dyDescent="0.25">
      <c r="A65">
        <v>287</v>
      </c>
      <c r="B65" t="s">
        <v>307</v>
      </c>
      <c r="C65">
        <v>0.85606399999999994</v>
      </c>
      <c r="D65" t="s">
        <v>243</v>
      </c>
      <c r="E65">
        <v>0.93311999999999995</v>
      </c>
      <c r="F65">
        <v>77056</v>
      </c>
      <c r="G65">
        <v>656</v>
      </c>
      <c r="H65">
        <v>1640</v>
      </c>
      <c r="I65">
        <v>1.076115243015197</v>
      </c>
    </row>
    <row r="66" spans="1:9" x14ac:dyDescent="0.25">
      <c r="A66">
        <v>288</v>
      </c>
      <c r="B66" t="s">
        <v>308</v>
      </c>
      <c r="C66">
        <v>0.85606399999999994</v>
      </c>
      <c r="D66" t="s">
        <v>243</v>
      </c>
      <c r="E66">
        <v>0.84953599999999996</v>
      </c>
      <c r="F66">
        <v>-6528</v>
      </c>
      <c r="G66">
        <v>638</v>
      </c>
      <c r="H66">
        <v>1645</v>
      </c>
      <c r="I66">
        <v>1.05</v>
      </c>
    </row>
    <row r="67" spans="1:9" x14ac:dyDescent="0.25">
      <c r="A67">
        <v>290</v>
      </c>
      <c r="B67" t="s">
        <v>309</v>
      </c>
      <c r="C67">
        <v>0.85606399999999994</v>
      </c>
      <c r="D67" t="s">
        <v>243</v>
      </c>
      <c r="E67">
        <v>0.90847999999999995</v>
      </c>
      <c r="F67">
        <v>52416</v>
      </c>
      <c r="G67">
        <v>646</v>
      </c>
      <c r="H67">
        <v>1594</v>
      </c>
      <c r="I67">
        <v>1.031563814158442</v>
      </c>
    </row>
    <row r="68" spans="1:9" x14ac:dyDescent="0.25">
      <c r="A68">
        <v>291</v>
      </c>
      <c r="B68" t="s">
        <v>310</v>
      </c>
      <c r="C68">
        <v>0.85606399999999994</v>
      </c>
      <c r="D68" t="s">
        <v>243</v>
      </c>
      <c r="E68">
        <v>0.80025599999999997</v>
      </c>
      <c r="F68">
        <v>-55808</v>
      </c>
      <c r="G68">
        <v>664</v>
      </c>
      <c r="H68">
        <v>1400</v>
      </c>
      <c r="I68">
        <v>0.93023439915575634</v>
      </c>
    </row>
    <row r="69" spans="1:9" x14ac:dyDescent="0.25">
      <c r="A69">
        <v>292</v>
      </c>
      <c r="B69" t="s">
        <v>311</v>
      </c>
      <c r="C69">
        <v>0.85606399999999994</v>
      </c>
      <c r="D69" t="s">
        <v>243</v>
      </c>
      <c r="E69">
        <v>0.62508799999999998</v>
      </c>
      <c r="F69">
        <v>-230976</v>
      </c>
      <c r="G69">
        <v>655</v>
      </c>
      <c r="H69">
        <v>1495</v>
      </c>
      <c r="I69">
        <v>0.97993147486047527</v>
      </c>
    </row>
    <row r="70" spans="1:9" x14ac:dyDescent="0.25">
      <c r="A70">
        <v>297</v>
      </c>
      <c r="B70" t="s">
        <v>312</v>
      </c>
      <c r="C70">
        <v>0.85606399999999994</v>
      </c>
      <c r="D70" t="s">
        <v>243</v>
      </c>
      <c r="E70">
        <v>0.76313599999999993</v>
      </c>
      <c r="F70">
        <v>-92928</v>
      </c>
      <c r="G70">
        <v>637</v>
      </c>
      <c r="H70">
        <v>1661</v>
      </c>
      <c r="I70">
        <v>1.0587715200000001</v>
      </c>
    </row>
    <row r="71" spans="1:9" x14ac:dyDescent="0.25">
      <c r="A71">
        <v>304</v>
      </c>
      <c r="B71" t="s">
        <v>313</v>
      </c>
      <c r="C71">
        <v>0.85606399999999994</v>
      </c>
      <c r="D71" t="s">
        <v>243</v>
      </c>
      <c r="E71">
        <v>0.70143999999999995</v>
      </c>
      <c r="F71">
        <v>-154624</v>
      </c>
      <c r="G71">
        <v>643</v>
      </c>
      <c r="H71">
        <v>1509</v>
      </c>
      <c r="I71">
        <v>0.97098844589804945</v>
      </c>
    </row>
    <row r="72" spans="1:9" x14ac:dyDescent="0.25">
      <c r="A72">
        <v>306</v>
      </c>
      <c r="B72" t="s">
        <v>314</v>
      </c>
      <c r="C72">
        <v>0.85606399999999994</v>
      </c>
      <c r="D72" t="s">
        <v>243</v>
      </c>
      <c r="E72">
        <v>0.94092799999999999</v>
      </c>
      <c r="F72">
        <v>84864</v>
      </c>
      <c r="G72">
        <v>653</v>
      </c>
      <c r="H72">
        <v>1567</v>
      </c>
      <c r="I72">
        <v>1.023650612678523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OK_Strip</vt:lpstr>
      <vt:lpstr>NG_Strip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RICHARD.WENG 翁志偉</cp:lastModifiedBy>
  <dcterms:created xsi:type="dcterms:W3CDTF">2018-12-18T06:15:57Z</dcterms:created>
  <dcterms:modified xsi:type="dcterms:W3CDTF">2019-01-21T11:41:09Z</dcterms:modified>
</cp:coreProperties>
</file>